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 2021\"/>
    </mc:Choice>
  </mc:AlternateContent>
  <xr:revisionPtr revIDLastSave="0" documentId="13_ncr:1_{B2BC55ED-5B6D-49DB-80CF-02AA0E7DD7FA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H40" i="6"/>
  <c r="H37" i="6"/>
  <c r="E36" i="6"/>
  <c r="E35" i="6"/>
  <c r="E32" i="6"/>
  <c r="H10" i="6"/>
  <c r="G117" i="3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H74" i="6"/>
  <c r="H48" i="6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H72" i="6"/>
  <c r="H60" i="6"/>
  <c r="E67" i="6"/>
  <c r="E43" i="6"/>
  <c r="H32" i="6"/>
  <c r="H27" i="6"/>
  <c r="H16" i="6"/>
  <c r="E111" i="6"/>
  <c r="E108" i="6"/>
  <c r="H103" i="6"/>
  <c r="H101" i="6"/>
  <c r="M114" i="6"/>
  <c r="E98" i="6"/>
  <c r="H63" i="6"/>
  <c r="H53" i="6"/>
  <c r="E68" i="6"/>
  <c r="E63" i="6"/>
  <c r="H33" i="6"/>
  <c r="H30" i="6"/>
  <c r="H26" i="6"/>
  <c r="H95" i="6"/>
  <c r="H90" i="6"/>
  <c r="H88" i="6"/>
  <c r="H85" i="6"/>
  <c r="M49" i="6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H118" i="6"/>
  <c r="E106" i="6"/>
  <c r="H97" i="6"/>
  <c r="H96" i="6"/>
  <c r="H69" i="6"/>
  <c r="M44" i="6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E110" i="6"/>
  <c r="M98" i="6"/>
  <c r="E102" i="6"/>
  <c r="M116" i="6"/>
  <c r="E113" i="6"/>
  <c r="M108" i="6"/>
  <c r="E105" i="6"/>
  <c r="M100" i="6"/>
  <c r="E97" i="6"/>
  <c r="H94" i="6"/>
  <c r="H93" i="6"/>
  <c r="H92" i="6"/>
  <c r="M87" i="6"/>
  <c r="H59" i="6"/>
  <c r="H116" i="6"/>
  <c r="M113" i="6"/>
  <c r="H108" i="6"/>
  <c r="M105" i="6"/>
  <c r="H100" i="6"/>
  <c r="M81" i="6"/>
  <c r="H18" i="6"/>
  <c r="M111" i="6"/>
  <c r="M103" i="6"/>
  <c r="H76" i="6"/>
  <c r="H42" i="6"/>
  <c r="M33" i="6"/>
  <c r="L11" i="3"/>
  <c r="E117" i="6"/>
  <c r="M112" i="6"/>
  <c r="E109" i="6"/>
  <c r="M104" i="6"/>
  <c r="E101" i="6"/>
  <c r="M96" i="6"/>
  <c r="M71" i="6"/>
  <c r="M64" i="6"/>
  <c r="M109" i="6"/>
  <c r="M101" i="6"/>
  <c r="E84" i="6"/>
  <c r="E83" i="6"/>
  <c r="E81" i="6"/>
  <c r="E80" i="6"/>
  <c r="E79" i="6"/>
  <c r="H7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14" i="3"/>
  <c r="G116" i="3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40" i="6"/>
  <c r="V25" i="3"/>
  <c r="N110" i="6"/>
  <c r="N41" i="6"/>
  <c r="V87" i="3"/>
  <c r="N96" i="6"/>
  <c r="N31" i="6"/>
  <c r="V95" i="3"/>
  <c r="V13" i="3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12" i="3"/>
  <c r="N112" i="6"/>
  <c r="N81" i="6"/>
  <c r="V101" i="3"/>
  <c r="N104" i="6"/>
  <c r="N105" i="6"/>
  <c r="V28" i="3"/>
  <c r="V60" i="3"/>
  <c r="V12" i="3"/>
  <c r="N35" i="6"/>
  <c r="N63" i="6"/>
  <c r="N48" i="6"/>
  <c r="N29" i="6"/>
  <c r="N20" i="6"/>
  <c r="V82" i="3"/>
  <c r="V23" i="3"/>
  <c r="N44" i="6"/>
  <c r="N54" i="6"/>
  <c r="N17" i="6"/>
  <c r="N49" i="6"/>
  <c r="N43" i="6"/>
  <c r="V27" i="3"/>
  <c r="N107" i="6"/>
  <c r="N64" i="6"/>
  <c r="N118" i="6"/>
  <c r="V44" i="3"/>
  <c r="V76" i="3"/>
  <c r="N50" i="6"/>
  <c r="N56" i="6"/>
  <c r="N14" i="6"/>
  <c r="V89" i="3"/>
  <c r="V29" i="3"/>
  <c r="N51" i="6"/>
  <c r="V91" i="3"/>
  <c r="V78" i="3"/>
  <c r="V90" i="3"/>
  <c r="V31" i="3"/>
  <c r="N115" i="6"/>
  <c r="N103" i="6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48" i="3"/>
  <c r="N21" i="6"/>
  <c r="V110" i="3"/>
  <c r="V22" i="3"/>
  <c r="V38" i="3"/>
  <c r="V54" i="3"/>
  <c r="V70" i="3"/>
  <c r="V100" i="3"/>
  <c r="V47" i="3"/>
  <c r="V63" i="3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9" i="5"/>
  <c r="M27" i="5"/>
  <c r="M35" i="5"/>
  <c r="M51" i="5"/>
  <c r="M59" i="5"/>
  <c r="M67" i="5"/>
  <c r="M83" i="5"/>
  <c r="M91" i="5"/>
  <c r="M99" i="5"/>
  <c r="M107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U97" i="2"/>
  <c r="L101" i="2"/>
  <c r="G105" i="2"/>
  <c r="U105" i="2"/>
  <c r="L109" i="2"/>
  <c r="G113" i="2"/>
  <c r="U113" i="2"/>
  <c r="L117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51" i="4"/>
  <c r="N51" i="4" s="1"/>
  <c r="M75" i="4"/>
  <c r="M83" i="4"/>
  <c r="M99" i="4"/>
  <c r="M115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M55" i="4"/>
  <c r="M111" i="4"/>
  <c r="G9" i="1"/>
  <c r="N89" i="4" l="1"/>
  <c r="N25" i="4"/>
  <c r="N111" i="5"/>
  <c r="N57" i="4"/>
  <c r="N97" i="4"/>
  <c r="N33" i="4"/>
  <c r="N27" i="4"/>
  <c r="N91" i="4"/>
  <c r="N19" i="4"/>
  <c r="N11" i="5"/>
  <c r="N115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81" i="4"/>
  <c r="N107" i="4"/>
  <c r="N11" i="4"/>
  <c r="N45" i="4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84" i="5"/>
  <c r="N62" i="5"/>
  <c r="N20" i="5"/>
  <c r="N73" i="5"/>
  <c r="N104" i="5"/>
  <c r="N60" i="5"/>
  <c r="N40" i="5"/>
  <c r="N18" i="5"/>
  <c r="N99" i="5"/>
  <c r="N57" i="5"/>
  <c r="N35" i="5"/>
  <c r="N63" i="5"/>
  <c r="N31" i="5"/>
  <c r="N12" i="5"/>
  <c r="N41" i="5"/>
  <c r="V20" i="2"/>
  <c r="N67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00" i="5"/>
  <c r="N58" i="5"/>
  <c r="N36" i="5"/>
  <c r="V13" i="2"/>
  <c r="V82" i="1"/>
  <c r="V18" i="1"/>
  <c r="V80" i="2"/>
  <c r="V63" i="2"/>
  <c r="V83" i="2"/>
  <c r="V44" i="2"/>
  <c r="N28" i="4"/>
  <c r="N101" i="4"/>
  <c r="N72" i="5"/>
  <c r="N47" i="5"/>
  <c r="N56" i="5"/>
  <c r="N34" i="5"/>
  <c r="N45" i="5"/>
  <c r="N117" i="4"/>
  <c r="N92" i="4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60" i="1"/>
  <c r="V91" i="1"/>
  <c r="V27" i="1"/>
  <c r="V74" i="1"/>
  <c r="V9" i="1"/>
  <c r="V88" i="1"/>
  <c r="V24" i="1"/>
  <c r="V79" i="1"/>
  <c r="V15" i="1"/>
  <c r="V100" i="2"/>
  <c r="V103" i="2"/>
  <c r="V39" i="2"/>
  <c r="V42" i="2"/>
  <c r="V33" i="2"/>
  <c r="V64" i="2"/>
  <c r="V106" i="2"/>
  <c r="V112" i="2"/>
  <c r="V92" i="2"/>
  <c r="V95" i="2"/>
  <c r="V31" i="2"/>
  <c r="V115" i="2"/>
  <c r="V51" i="2"/>
  <c r="V34" i="2"/>
  <c r="V89" i="2"/>
  <c r="V25" i="2"/>
  <c r="V56" i="2"/>
  <c r="V36" i="2"/>
  <c r="V45" i="2"/>
  <c r="V90" i="1"/>
  <c r="V28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58" i="1"/>
  <c r="V105" i="1"/>
  <c r="V98" i="2"/>
  <c r="V117" i="1"/>
  <c r="V93" i="1"/>
  <c r="V53" i="1"/>
  <c r="V29" i="1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87" i="4"/>
  <c r="V84" i="1"/>
  <c r="V20" i="1"/>
  <c r="V97" i="1"/>
  <c r="V113" i="1"/>
  <c r="V58" i="2"/>
  <c r="V111" i="2"/>
  <c r="V47" i="2"/>
  <c r="V62" i="2"/>
  <c r="V77" i="2"/>
  <c r="V67" i="2"/>
  <c r="V41" i="2"/>
  <c r="V72" i="2"/>
  <c r="V67" i="1"/>
  <c r="V114" i="1"/>
  <c r="V50" i="1"/>
  <c r="V55" i="1"/>
  <c r="V81" i="1"/>
  <c r="V97" i="2"/>
  <c r="V78" i="2"/>
  <c r="V93" i="2"/>
  <c r="V17" i="2"/>
  <c r="V41" i="1"/>
  <c r="V73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59" i="1"/>
  <c r="V106" i="1"/>
  <c r="V42" i="1"/>
  <c r="V47" i="1"/>
  <c r="V66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63" i="1"/>
  <c r="V78" i="1"/>
  <c r="V14" i="1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98" i="4"/>
  <c r="N56" i="4"/>
  <c r="N34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<sst xmlns="http://schemas.openxmlformats.org/spreadsheetml/2006/main" count="162" uniqueCount="34">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</sst>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07" activePane="bottomRight" state="frozen"/>
      <selection activeCell="H99" sqref="H99"/>
      <selection pane="topRight" activeCell="H99" sqref="H99"/>
      <selection pane="bottomLeft" activeCell="H99" sqref="H99"/>
      <selection pane="bottomRight" activeCell="B120" sqref="B120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0" max="16384" width="8.7265625" style="3"/>
  </cols>
  <sheetData>
    <row r="1" spans="1:29" s="28" customFormat="1" x14ac:dyDescent="0.3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7"/>
      <c r="M1" s="27"/>
      <c r="N1" s="27" t="s">
        <v>7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s="28" customFormat="1" x14ac:dyDescent="0.35">
      <c r="B2" s="64" t="s">
        <v>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4"/>
      <c r="N2" s="25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s="28" customFormat="1" x14ac:dyDescent="0.35">
      <c r="A3" s="25"/>
      <c r="B3" s="26"/>
      <c r="C3" s="25"/>
      <c r="D3" s="25"/>
      <c r="E3" s="29"/>
      <c r="F3" s="25"/>
      <c r="G3" s="25"/>
      <c r="H3" s="25"/>
      <c r="I3" s="25"/>
      <c r="J3" s="30"/>
      <c r="K3" s="25"/>
      <c r="L3" s="27"/>
      <c r="M3" s="27"/>
      <c r="N3" s="27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s="28" customFormat="1" x14ac:dyDescent="0.35">
      <c r="A4" s="25"/>
      <c r="B4" s="26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s="28" customFormat="1" x14ac:dyDescent="0.35">
      <c r="A5" s="22"/>
      <c r="B5" s="23"/>
      <c r="C5" s="65" t="s">
        <v>13</v>
      </c>
      <c r="D5" s="66"/>
      <c r="E5" s="67"/>
      <c r="F5" s="65" t="s">
        <v>14</v>
      </c>
      <c r="G5" s="66"/>
      <c r="H5" s="67"/>
      <c r="I5" s="65" t="s">
        <v>15</v>
      </c>
      <c r="J5" s="66"/>
      <c r="K5" s="66"/>
      <c r="L5" s="66"/>
      <c r="M5" s="67"/>
      <c r="N5" s="68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s="28" customFormat="1" ht="39" x14ac:dyDescent="0.35">
      <c r="A6" s="56"/>
      <c r="B6" s="52" t="s">
        <v>16</v>
      </c>
      <c r="C6" s="53" t="s">
        <v>17</v>
      </c>
      <c r="D6" s="54" t="s">
        <v>18</v>
      </c>
      <c r="E6" s="54" t="s">
        <v>19</v>
      </c>
      <c r="F6" s="54" t="s">
        <v>20</v>
      </c>
      <c r="G6" s="54" t="s">
        <v>21</v>
      </c>
      <c r="H6" s="55" t="s">
        <v>22</v>
      </c>
      <c r="I6" s="55" t="s">
        <v>23</v>
      </c>
      <c r="J6" s="54" t="s">
        <v>24</v>
      </c>
      <c r="K6" s="54" t="s">
        <v>25</v>
      </c>
      <c r="L6" s="54" t="s">
        <v>26</v>
      </c>
      <c r="M6" s="54" t="s">
        <v>27</v>
      </c>
      <c r="N6" s="6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9" x14ac:dyDescent="0.35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</row>
    <row r="10" spans="1:29" x14ac:dyDescent="0.35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</row>
    <row r="11" spans="1:29" x14ac:dyDescent="0.35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</row>
    <row r="12" spans="1:29" x14ac:dyDescent="0.35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</row>
    <row r="13" spans="1:29" x14ac:dyDescent="0.35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</row>
    <row r="14" spans="1:29" x14ac:dyDescent="0.35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</row>
    <row r="15" spans="1:29" x14ac:dyDescent="0.35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</row>
    <row r="16" spans="1:29" x14ac:dyDescent="0.35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</row>
    <row r="17" spans="1:14" x14ac:dyDescent="0.35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</row>
    <row r="18" spans="1:14" x14ac:dyDescent="0.35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</row>
    <row r="19" spans="1:14" x14ac:dyDescent="0.35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</row>
    <row r="20" spans="1:14" x14ac:dyDescent="0.35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</row>
    <row r="21" spans="1:14" x14ac:dyDescent="0.35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</row>
    <row r="22" spans="1:14" x14ac:dyDescent="0.35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</row>
    <row r="23" spans="1:14" x14ac:dyDescent="0.35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</row>
    <row r="24" spans="1:14" x14ac:dyDescent="0.35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</row>
    <row r="25" spans="1:14" x14ac:dyDescent="0.35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</row>
    <row r="26" spans="1:14" x14ac:dyDescent="0.35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</row>
    <row r="27" spans="1:14" x14ac:dyDescent="0.35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</row>
    <row r="28" spans="1:14" x14ac:dyDescent="0.35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</row>
    <row r="29" spans="1:14" x14ac:dyDescent="0.35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</row>
    <row r="30" spans="1:14" x14ac:dyDescent="0.35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</row>
    <row r="31" spans="1:14" x14ac:dyDescent="0.35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</row>
    <row r="32" spans="1:14" x14ac:dyDescent="0.35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</row>
    <row r="33" spans="1:14" x14ac:dyDescent="0.35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</row>
    <row r="34" spans="1:14" x14ac:dyDescent="0.35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</row>
    <row r="35" spans="1:14" x14ac:dyDescent="0.35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</row>
    <row r="36" spans="1:14" x14ac:dyDescent="0.35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</row>
    <row r="37" spans="1:14" x14ac:dyDescent="0.35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</row>
    <row r="38" spans="1:14" x14ac:dyDescent="0.35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</row>
    <row r="39" spans="1:14" x14ac:dyDescent="0.35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</row>
    <row r="40" spans="1:14" x14ac:dyDescent="0.35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</row>
    <row r="41" spans="1:14" x14ac:dyDescent="0.35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</row>
    <row r="42" spans="1:14" x14ac:dyDescent="0.35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</row>
    <row r="43" spans="1:14" x14ac:dyDescent="0.35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</row>
    <row r="44" spans="1:14" x14ac:dyDescent="0.35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</row>
    <row r="45" spans="1:14" x14ac:dyDescent="0.35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</row>
    <row r="46" spans="1:14" x14ac:dyDescent="0.35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</row>
    <row r="47" spans="1:14" x14ac:dyDescent="0.35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</row>
    <row r="48" spans="1:14" x14ac:dyDescent="0.35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</row>
    <row r="49" spans="1:14" x14ac:dyDescent="0.35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</row>
    <row r="50" spans="1:14" x14ac:dyDescent="0.35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</row>
    <row r="51" spans="1:14" x14ac:dyDescent="0.35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</row>
    <row r="52" spans="1:14" x14ac:dyDescent="0.35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</row>
    <row r="53" spans="1:14" x14ac:dyDescent="0.35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</row>
    <row r="54" spans="1:14" x14ac:dyDescent="0.35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</row>
    <row r="55" spans="1:14" x14ac:dyDescent="0.35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</row>
    <row r="56" spans="1:14" x14ac:dyDescent="0.35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</row>
    <row r="57" spans="1:14" x14ac:dyDescent="0.35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</row>
    <row r="58" spans="1:14" x14ac:dyDescent="0.35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</row>
    <row r="59" spans="1:14" x14ac:dyDescent="0.35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</row>
    <row r="60" spans="1:14" x14ac:dyDescent="0.35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</row>
    <row r="61" spans="1:14" x14ac:dyDescent="0.35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</row>
    <row r="62" spans="1:14" x14ac:dyDescent="0.35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</row>
    <row r="63" spans="1:14" x14ac:dyDescent="0.35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</row>
    <row r="64" spans="1:14" x14ac:dyDescent="0.35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</row>
    <row r="65" spans="1:119" s="16" customFormat="1" x14ac:dyDescent="0.35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</row>
    <row r="68" spans="1:119" x14ac:dyDescent="0.35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</row>
    <row r="69" spans="1:119" x14ac:dyDescent="0.35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</row>
    <row r="70" spans="1:119" x14ac:dyDescent="0.35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</row>
    <row r="71" spans="1:119" x14ac:dyDescent="0.35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</row>
    <row r="72" spans="1:119" x14ac:dyDescent="0.35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</row>
    <row r="73" spans="1:119" x14ac:dyDescent="0.35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</row>
    <row r="74" spans="1:119" x14ac:dyDescent="0.35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</row>
    <row r="75" spans="1:119" x14ac:dyDescent="0.35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</row>
    <row r="76" spans="1:119" x14ac:dyDescent="0.35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</row>
    <row r="77" spans="1:119" x14ac:dyDescent="0.35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</row>
    <row r="78" spans="1:119" x14ac:dyDescent="0.35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</row>
    <row r="79" spans="1:119" x14ac:dyDescent="0.35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</row>
    <row r="80" spans="1:119" x14ac:dyDescent="0.35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</row>
    <row r="81" spans="1:14" x14ac:dyDescent="0.35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</row>
    <row r="82" spans="1:14" x14ac:dyDescent="0.35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</row>
    <row r="83" spans="1:14" x14ac:dyDescent="0.35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</row>
    <row r="84" spans="1:14" x14ac:dyDescent="0.35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</row>
    <row r="85" spans="1:14" x14ac:dyDescent="0.35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</row>
    <row r="86" spans="1:14" x14ac:dyDescent="0.35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</row>
    <row r="87" spans="1:14" x14ac:dyDescent="0.35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</row>
    <row r="88" spans="1:14" x14ac:dyDescent="0.35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</row>
    <row r="89" spans="1:14" x14ac:dyDescent="0.35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</row>
    <row r="90" spans="1:14" x14ac:dyDescent="0.35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</row>
    <row r="91" spans="1:14" x14ac:dyDescent="0.35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</row>
    <row r="92" spans="1:14" x14ac:dyDescent="0.35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</row>
    <row r="93" spans="1:14" x14ac:dyDescent="0.35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</row>
    <row r="94" spans="1:14" x14ac:dyDescent="0.35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</row>
    <row r="95" spans="1:14" x14ac:dyDescent="0.35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</row>
    <row r="96" spans="1:14" x14ac:dyDescent="0.35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</row>
    <row r="97" spans="1:14" x14ac:dyDescent="0.35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</row>
    <row r="98" spans="1:14" x14ac:dyDescent="0.35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</row>
    <row r="99" spans="1:14" x14ac:dyDescent="0.35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</row>
    <row r="100" spans="1:14" x14ac:dyDescent="0.35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</row>
    <row r="101" spans="1:14" x14ac:dyDescent="0.35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</row>
    <row r="102" spans="1:14" x14ac:dyDescent="0.35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</row>
    <row r="103" spans="1:14" x14ac:dyDescent="0.35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</row>
    <row r="104" spans="1:14" x14ac:dyDescent="0.35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</row>
    <row r="105" spans="1:14" x14ac:dyDescent="0.35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</row>
    <row r="106" spans="1:14" x14ac:dyDescent="0.35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</row>
    <row r="107" spans="1:14" x14ac:dyDescent="0.35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</row>
    <row r="108" spans="1:14" x14ac:dyDescent="0.35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</row>
    <row r="109" spans="1:14" x14ac:dyDescent="0.35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</row>
    <row r="110" spans="1:14" x14ac:dyDescent="0.35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</row>
    <row r="111" spans="1:14" x14ac:dyDescent="0.35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</row>
    <row r="112" spans="1:14" x14ac:dyDescent="0.35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</row>
    <row r="113" spans="1:14" x14ac:dyDescent="0.35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</row>
    <row r="114" spans="1:14" x14ac:dyDescent="0.35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</row>
    <row r="115" spans="1:14" x14ac:dyDescent="0.35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</row>
    <row r="116" spans="1:14" x14ac:dyDescent="0.35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</row>
    <row r="117" spans="1:14" x14ac:dyDescent="0.35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</row>
    <row r="118" spans="1:14" x14ac:dyDescent="0.35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</row>
    <row r="119" spans="1:14" customFormat="1" x14ac:dyDescent="0.35"/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F107" activePane="bottomRight" state="frozen"/>
      <selection activeCell="B118" sqref="B118"/>
      <selection pane="topRight" activeCell="B118" sqref="B118"/>
      <selection pane="bottomLeft" activeCell="B118" sqref="B118"/>
      <selection pane="bottomRight" activeCell="B119" sqref="B119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32" max="16384" width="8.7265625" style="3"/>
  </cols>
  <sheetData>
    <row r="1" spans="1:31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 t="s">
        <v>9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1" s="34" customFormat="1" x14ac:dyDescent="0.35">
      <c r="B2" s="70" t="s">
        <v>10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35"/>
      <c r="N2" s="31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31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3"/>
      <c r="M3" s="33"/>
      <c r="N3" s="33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</row>
    <row r="4" spans="1:31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1" s="34" customFormat="1" x14ac:dyDescent="0.35">
      <c r="A5" s="46"/>
      <c r="B5" s="47"/>
      <c r="C5" s="71" t="s">
        <v>13</v>
      </c>
      <c r="D5" s="72"/>
      <c r="E5" s="73"/>
      <c r="F5" s="71" t="s">
        <v>14</v>
      </c>
      <c r="G5" s="72"/>
      <c r="H5" s="73"/>
      <c r="I5" s="71" t="s">
        <v>15</v>
      </c>
      <c r="J5" s="72"/>
      <c r="K5" s="72"/>
      <c r="L5" s="72"/>
      <c r="M5" s="73"/>
      <c r="N5" s="74" t="s">
        <v>28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45" customFormat="1" ht="39" x14ac:dyDescent="0.35">
      <c r="A6" s="43"/>
      <c r="B6" s="44" t="s">
        <v>16</v>
      </c>
      <c r="C6" s="51" t="s">
        <v>17</v>
      </c>
      <c r="D6" s="49" t="s">
        <v>18</v>
      </c>
      <c r="E6" s="49" t="s">
        <v>19</v>
      </c>
      <c r="F6" s="49" t="s">
        <v>20</v>
      </c>
      <c r="G6" s="49" t="s">
        <v>21</v>
      </c>
      <c r="H6" s="50" t="s">
        <v>22</v>
      </c>
      <c r="I6" s="50" t="s">
        <v>23</v>
      </c>
      <c r="J6" s="49" t="s">
        <v>24</v>
      </c>
      <c r="K6" s="49" t="s">
        <v>25</v>
      </c>
      <c r="L6" s="49" t="s">
        <v>26</v>
      </c>
      <c r="M6" s="49" t="s">
        <v>27</v>
      </c>
      <c r="N6" s="75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3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31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31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31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31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31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31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31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31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customFormat="1" x14ac:dyDescent="0.35"/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C107" activePane="bottomRight" state="frozen"/>
      <selection activeCell="B118" sqref="B118"/>
      <selection pane="topRight" activeCell="B118" sqref="B118"/>
      <selection pane="bottomLeft" activeCell="B118" sqref="B118"/>
      <selection pane="bottomRight" activeCell="E118" sqref="E118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  <col min="29" max="16384" width="8.7265625" style="3"/>
  </cols>
  <sheetData>
    <row r="1" spans="1:28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 t="s">
        <v>11</v>
      </c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s="34" customFormat="1" x14ac:dyDescent="0.35">
      <c r="B2" s="70" t="s">
        <v>12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35"/>
      <c r="N2" s="31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3"/>
      <c r="M3" s="33"/>
      <c r="N3" s="33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45" customFormat="1" ht="27" customHeight="1" x14ac:dyDescent="0.35">
      <c r="A5" s="46"/>
      <c r="B5" s="47"/>
      <c r="C5" s="71" t="s">
        <v>13</v>
      </c>
      <c r="D5" s="72"/>
      <c r="E5" s="73"/>
      <c r="F5" s="71" t="s">
        <v>14</v>
      </c>
      <c r="G5" s="72"/>
      <c r="H5" s="73"/>
      <c r="I5" s="71" t="s">
        <v>15</v>
      </c>
      <c r="J5" s="72"/>
      <c r="K5" s="72"/>
      <c r="L5" s="72"/>
      <c r="M5" s="73"/>
      <c r="N5" s="74" t="s">
        <v>29</v>
      </c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45" customFormat="1" ht="42.75" customHeight="1" x14ac:dyDescent="0.35">
      <c r="A6" s="43"/>
      <c r="B6" s="44" t="s">
        <v>16</v>
      </c>
      <c r="C6" s="48" t="s">
        <v>17</v>
      </c>
      <c r="D6" s="49" t="s">
        <v>18</v>
      </c>
      <c r="E6" s="49" t="s">
        <v>19</v>
      </c>
      <c r="F6" s="49" t="s">
        <v>20</v>
      </c>
      <c r="G6" s="49" t="s">
        <v>21</v>
      </c>
      <c r="H6" s="50" t="s">
        <v>22</v>
      </c>
      <c r="I6" s="50" t="s">
        <v>23</v>
      </c>
      <c r="J6" s="49" t="s">
        <v>24</v>
      </c>
      <c r="K6" s="49" t="s">
        <v>25</v>
      </c>
      <c r="L6" s="49" t="s">
        <v>26</v>
      </c>
      <c r="M6" s="49" t="s">
        <v>27</v>
      </c>
      <c r="N6" s="7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8" hidden="1" customHeight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8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8" x14ac:dyDescent="0.35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</row>
    <row r="10" spans="1:28" x14ac:dyDescent="0.35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</row>
    <row r="11" spans="1:28" x14ac:dyDescent="0.35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</row>
    <row r="12" spans="1:28" x14ac:dyDescent="0.35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</row>
    <row r="13" spans="1:28" x14ac:dyDescent="0.35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</row>
    <row r="14" spans="1:28" x14ac:dyDescent="0.35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</row>
    <row r="15" spans="1:28" x14ac:dyDescent="0.35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</row>
    <row r="16" spans="1:28" x14ac:dyDescent="0.35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</row>
    <row r="17" spans="1:14" x14ac:dyDescent="0.35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</row>
    <row r="18" spans="1:14" x14ac:dyDescent="0.35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</row>
    <row r="19" spans="1:14" x14ac:dyDescent="0.35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</row>
    <row r="20" spans="1:14" x14ac:dyDescent="0.35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</row>
    <row r="21" spans="1:14" x14ac:dyDescent="0.35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</row>
    <row r="22" spans="1:14" x14ac:dyDescent="0.35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</row>
    <row r="23" spans="1:14" x14ac:dyDescent="0.35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</row>
    <row r="24" spans="1:14" x14ac:dyDescent="0.35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</row>
    <row r="25" spans="1:14" x14ac:dyDescent="0.35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</row>
    <row r="26" spans="1:14" x14ac:dyDescent="0.35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</row>
    <row r="27" spans="1:14" x14ac:dyDescent="0.35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</row>
    <row r="28" spans="1:14" x14ac:dyDescent="0.35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</row>
    <row r="29" spans="1:14" x14ac:dyDescent="0.35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</row>
    <row r="30" spans="1:14" x14ac:dyDescent="0.35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</row>
    <row r="31" spans="1:14" x14ac:dyDescent="0.35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</row>
    <row r="32" spans="1:14" x14ac:dyDescent="0.35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</row>
    <row r="33" spans="1:14" x14ac:dyDescent="0.35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</row>
    <row r="34" spans="1:14" x14ac:dyDescent="0.35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</row>
    <row r="35" spans="1:14" x14ac:dyDescent="0.35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</row>
    <row r="36" spans="1:14" x14ac:dyDescent="0.35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</row>
    <row r="37" spans="1:14" x14ac:dyDescent="0.35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</row>
    <row r="38" spans="1:14" x14ac:dyDescent="0.35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</row>
    <row r="39" spans="1:14" x14ac:dyDescent="0.35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</row>
    <row r="40" spans="1:14" x14ac:dyDescent="0.35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</row>
    <row r="41" spans="1:14" x14ac:dyDescent="0.35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</row>
    <row r="42" spans="1:14" x14ac:dyDescent="0.35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</row>
    <row r="43" spans="1:14" x14ac:dyDescent="0.35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</row>
    <row r="44" spans="1:14" x14ac:dyDescent="0.35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</row>
    <row r="45" spans="1:14" x14ac:dyDescent="0.35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</row>
    <row r="46" spans="1:14" x14ac:dyDescent="0.35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</row>
    <row r="47" spans="1:14" x14ac:dyDescent="0.35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</row>
    <row r="48" spans="1:14" x14ac:dyDescent="0.35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</row>
    <row r="49" spans="1:14" x14ac:dyDescent="0.35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</row>
    <row r="50" spans="1:14" x14ac:dyDescent="0.35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</row>
    <row r="51" spans="1:14" x14ac:dyDescent="0.35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</row>
    <row r="52" spans="1:14" x14ac:dyDescent="0.35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</row>
    <row r="53" spans="1:14" x14ac:dyDescent="0.35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</row>
    <row r="54" spans="1:14" x14ac:dyDescent="0.35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</row>
    <row r="55" spans="1:14" x14ac:dyDescent="0.35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</row>
    <row r="56" spans="1:14" x14ac:dyDescent="0.35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</row>
    <row r="57" spans="1:14" x14ac:dyDescent="0.35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</row>
    <row r="58" spans="1:14" x14ac:dyDescent="0.35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</row>
    <row r="59" spans="1:14" x14ac:dyDescent="0.35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</row>
    <row r="60" spans="1:14" x14ac:dyDescent="0.35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</row>
    <row r="61" spans="1:14" x14ac:dyDescent="0.35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</row>
    <row r="62" spans="1:14" x14ac:dyDescent="0.35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</row>
    <row r="63" spans="1:14" x14ac:dyDescent="0.35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</row>
    <row r="64" spans="1:14" x14ac:dyDescent="0.35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</row>
    <row r="65" spans="1:119" s="16" customFormat="1" x14ac:dyDescent="0.35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</row>
    <row r="68" spans="1:119" x14ac:dyDescent="0.35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</row>
    <row r="69" spans="1:119" x14ac:dyDescent="0.35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</row>
    <row r="70" spans="1:119" x14ac:dyDescent="0.35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</row>
    <row r="71" spans="1:119" x14ac:dyDescent="0.35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</row>
    <row r="72" spans="1:119" x14ac:dyDescent="0.35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</row>
    <row r="73" spans="1:119" x14ac:dyDescent="0.35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</row>
    <row r="74" spans="1:119" x14ac:dyDescent="0.35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</row>
    <row r="75" spans="1:119" x14ac:dyDescent="0.35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</row>
    <row r="76" spans="1:119" x14ac:dyDescent="0.35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</row>
    <row r="77" spans="1:119" x14ac:dyDescent="0.35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</row>
    <row r="78" spans="1:119" x14ac:dyDescent="0.35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</row>
    <row r="79" spans="1:119" x14ac:dyDescent="0.35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</row>
    <row r="80" spans="1:119" x14ac:dyDescent="0.35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</row>
    <row r="81" spans="1:14" x14ac:dyDescent="0.35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</row>
    <row r="82" spans="1:14" x14ac:dyDescent="0.35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</row>
    <row r="83" spans="1:14" x14ac:dyDescent="0.35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</row>
    <row r="84" spans="1:14" x14ac:dyDescent="0.35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</row>
    <row r="85" spans="1:14" x14ac:dyDescent="0.35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</row>
    <row r="86" spans="1:14" x14ac:dyDescent="0.35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</row>
    <row r="87" spans="1:14" x14ac:dyDescent="0.35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</row>
    <row r="88" spans="1:14" x14ac:dyDescent="0.35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</row>
    <row r="89" spans="1:14" x14ac:dyDescent="0.35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</row>
    <row r="90" spans="1:14" x14ac:dyDescent="0.35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</row>
    <row r="91" spans="1:14" x14ac:dyDescent="0.35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</row>
    <row r="92" spans="1:14" x14ac:dyDescent="0.35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</row>
    <row r="93" spans="1:14" x14ac:dyDescent="0.35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</row>
    <row r="94" spans="1:14" x14ac:dyDescent="0.35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</row>
    <row r="95" spans="1:14" x14ac:dyDescent="0.35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</row>
    <row r="96" spans="1:14" x14ac:dyDescent="0.35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</row>
    <row r="97" spans="1:14" x14ac:dyDescent="0.35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</row>
    <row r="98" spans="1:14" x14ac:dyDescent="0.35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</row>
    <row r="99" spans="1:14" x14ac:dyDescent="0.35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</row>
    <row r="100" spans="1:14" x14ac:dyDescent="0.35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</row>
    <row r="101" spans="1:14" x14ac:dyDescent="0.35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</row>
    <row r="102" spans="1:14" x14ac:dyDescent="0.35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</row>
    <row r="103" spans="1:14" x14ac:dyDescent="0.35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</row>
    <row r="104" spans="1:14" x14ac:dyDescent="0.35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</row>
    <row r="105" spans="1:14" x14ac:dyDescent="0.35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</row>
    <row r="106" spans="1:14" x14ac:dyDescent="0.35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</row>
    <row r="107" spans="1:14" x14ac:dyDescent="0.35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</row>
    <row r="108" spans="1:14" x14ac:dyDescent="0.35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</row>
    <row r="109" spans="1:14" x14ac:dyDescent="0.35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</row>
    <row r="110" spans="1:14" x14ac:dyDescent="0.35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</row>
    <row r="111" spans="1:14" x14ac:dyDescent="0.35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</row>
    <row r="112" spans="1:14" x14ac:dyDescent="0.35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</row>
    <row r="113" spans="1:14" x14ac:dyDescent="0.35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</row>
    <row r="114" spans="1:14" x14ac:dyDescent="0.35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</row>
    <row r="115" spans="1:14" x14ac:dyDescent="0.35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</row>
    <row r="116" spans="1:14" x14ac:dyDescent="0.35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</row>
    <row r="117" spans="1:14" x14ac:dyDescent="0.35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</row>
    <row r="118" spans="1:14" x14ac:dyDescent="0.35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</row>
    <row r="119" spans="1:14" customFormat="1" x14ac:dyDescent="0.35"/>
    <row r="120" spans="1:14" customFormat="1" x14ac:dyDescent="0.35"/>
    <row r="121" spans="1:14" customFormat="1" x14ac:dyDescent="0.35"/>
    <row r="122" spans="1:14" customFormat="1" x14ac:dyDescent="0.35"/>
    <row r="123" spans="1:14" customFormat="1" x14ac:dyDescent="0.35"/>
    <row r="124" spans="1:14" customFormat="1" x14ac:dyDescent="0.35"/>
    <row r="125" spans="1:14" customFormat="1" x14ac:dyDescent="0.35"/>
    <row r="126" spans="1:14" customFormat="1" x14ac:dyDescent="0.35"/>
    <row r="127" spans="1:14" customFormat="1" x14ac:dyDescent="0.35"/>
    <row r="128" spans="1:14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12" customFormat="1" x14ac:dyDescent="0.35"/>
    <row r="162" spans="3:12" customFormat="1" x14ac:dyDescent="0.35"/>
    <row r="163" spans="3:12" customFormat="1" x14ac:dyDescent="0.35"/>
    <row r="164" spans="3:12" customFormat="1" x14ac:dyDescent="0.35"/>
    <row r="165" spans="3:12" customFormat="1" x14ac:dyDescent="0.35"/>
    <row r="166" spans="3:1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H1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60" zoomScaleNormal="60" workbookViewId="0">
      <pane xSplit="2" ySplit="7" topLeftCell="C101" activePane="bottomRight" state="frozen"/>
      <selection activeCell="B118" sqref="B118"/>
      <selection pane="topRight" activeCell="B118" sqref="B118"/>
      <selection pane="bottomLeft" activeCell="B118" sqref="B118"/>
      <selection pane="bottomRight" activeCell="G115" sqref="G115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7" max="16384" width="8.7265625" style="3"/>
  </cols>
  <sheetData>
    <row r="1" spans="1:36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0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34" customFormat="1" x14ac:dyDescent="0.35">
      <c r="B2" s="70" t="s">
        <v>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5"/>
      <c r="U2" s="35"/>
      <c r="V2" s="31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34" customFormat="1" ht="14.5" customHeight="1" x14ac:dyDescent="0.35">
      <c r="A5" s="57"/>
      <c r="B5" s="58"/>
      <c r="C5" s="71" t="s">
        <v>13</v>
      </c>
      <c r="D5" s="72"/>
      <c r="E5" s="72"/>
      <c r="F5" s="72"/>
      <c r="G5" s="73"/>
      <c r="H5" s="71" t="s">
        <v>14</v>
      </c>
      <c r="I5" s="72"/>
      <c r="J5" s="72"/>
      <c r="K5" s="72"/>
      <c r="L5" s="73"/>
      <c r="M5" s="71" t="s">
        <v>15</v>
      </c>
      <c r="N5" s="72"/>
      <c r="O5" s="72"/>
      <c r="P5" s="72"/>
      <c r="Q5" s="72"/>
      <c r="R5" s="72"/>
      <c r="S5" s="72"/>
      <c r="T5" s="72"/>
      <c r="U5" s="72"/>
      <c r="V5" s="68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34" customFormat="1" ht="39.65" customHeight="1" x14ac:dyDescent="0.35">
      <c r="A6" s="59"/>
      <c r="B6" s="44" t="s">
        <v>16</v>
      </c>
      <c r="C6" s="77" t="s">
        <v>17</v>
      </c>
      <c r="D6" s="78"/>
      <c r="E6" s="77" t="s">
        <v>18</v>
      </c>
      <c r="F6" s="78"/>
      <c r="G6" s="79" t="s">
        <v>19</v>
      </c>
      <c r="H6" s="77" t="s">
        <v>20</v>
      </c>
      <c r="I6" s="78"/>
      <c r="J6" s="77" t="s">
        <v>21</v>
      </c>
      <c r="K6" s="78"/>
      <c r="L6" s="79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9" t="s">
        <v>27</v>
      </c>
      <c r="V6" s="7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21" customFormat="1" ht="41.25" customHeight="1" x14ac:dyDescent="0.35">
      <c r="A7" s="22"/>
      <c r="B7" s="23"/>
      <c r="C7" s="24" t="s">
        <v>30</v>
      </c>
      <c r="D7" s="24" t="s">
        <v>31</v>
      </c>
      <c r="E7" s="24" t="s">
        <v>30</v>
      </c>
      <c r="F7" s="24" t="s">
        <v>31</v>
      </c>
      <c r="G7" s="80"/>
      <c r="H7" s="24" t="s">
        <v>30</v>
      </c>
      <c r="I7" s="24" t="s">
        <v>31</v>
      </c>
      <c r="J7" s="24" t="s">
        <v>30</v>
      </c>
      <c r="K7" s="24" t="s">
        <v>31</v>
      </c>
      <c r="L7" s="80"/>
      <c r="M7" s="24" t="s">
        <v>30</v>
      </c>
      <c r="N7" s="24" t="s">
        <v>31</v>
      </c>
      <c r="O7" s="24" t="s">
        <v>30</v>
      </c>
      <c r="P7" s="24" t="s">
        <v>31</v>
      </c>
      <c r="Q7" s="24" t="s">
        <v>30</v>
      </c>
      <c r="R7" s="24" t="s">
        <v>31</v>
      </c>
      <c r="S7" s="24" t="s">
        <v>30</v>
      </c>
      <c r="T7" s="24" t="s">
        <v>31</v>
      </c>
      <c r="U7" s="80"/>
      <c r="V7" s="69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6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6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6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6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6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6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6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6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567036.36429000006</v>
      </c>
      <c r="F115" s="13">
        <v>7654.7491316163478</v>
      </c>
      <c r="G115" s="14">
        <f t="shared" si="5"/>
        <v>607286.30643907911</v>
      </c>
      <c r="H115" s="13">
        <v>65692.654309999998</v>
      </c>
      <c r="I115" s="13">
        <v>33849.237146931671</v>
      </c>
      <c r="J115" s="13">
        <v>530452.77591749001</v>
      </c>
      <c r="K115" s="13">
        <v>13557.307393180065</v>
      </c>
      <c r="L115" s="14">
        <f t="shared" si="6"/>
        <v>643551.97476760182</v>
      </c>
      <c r="M115" s="13">
        <v>747501.50412433641</v>
      </c>
      <c r="N115" s="13">
        <v>51252.991380713436</v>
      </c>
      <c r="O115" s="13">
        <v>398812.51076808601</v>
      </c>
      <c r="P115" s="13">
        <v>30552.378526734639</v>
      </c>
      <c r="Q115" s="13">
        <v>3011561.0322059896</v>
      </c>
      <c r="R115" s="13">
        <v>116456.79798839794</v>
      </c>
      <c r="S115" s="13">
        <v>4592473.0673010629</v>
      </c>
      <c r="T115" s="13">
        <v>141139.39395496316</v>
      </c>
      <c r="U115" s="15">
        <f t="shared" si="7"/>
        <v>9089749.6762502827</v>
      </c>
      <c r="V115" s="15">
        <f t="shared" si="8"/>
        <v>10340587.957456963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customFormat="1" x14ac:dyDescent="0.35"/>
    <row r="120" spans="1:22" customFormat="1" x14ac:dyDescent="0.35"/>
    <row r="121" spans="1:22" customFormat="1" x14ac:dyDescent="0.35"/>
    <row r="122" spans="1:22" customFormat="1" x14ac:dyDescent="0.35"/>
    <row r="123" spans="1:22" customFormat="1" x14ac:dyDescent="0.35"/>
    <row r="124" spans="1:22" customFormat="1" x14ac:dyDescent="0.35"/>
    <row r="125" spans="1:22" customFormat="1" x14ac:dyDescent="0.35"/>
    <row r="126" spans="1:22" customFormat="1" x14ac:dyDescent="0.35"/>
    <row r="127" spans="1:22" customFormat="1" x14ac:dyDescent="0.35"/>
    <row r="128" spans="1:22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H1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04" activePane="bottomRight" state="frozen"/>
      <selection activeCell="B118" sqref="B118"/>
      <selection pane="topRight" activeCell="B118" sqref="B118"/>
      <selection pane="bottomLeft" activeCell="B118" sqref="B118"/>
      <selection pane="bottomRight" activeCell="J116" sqref="J116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6" width="9.1796875" customWidth="1"/>
    <col min="27" max="29" width="9.1796875" style="1" customWidth="1"/>
    <col min="30" max="16384" width="8.7265625" style="3"/>
  </cols>
  <sheetData>
    <row r="1" spans="1:29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3</v>
      </c>
      <c r="W1"/>
      <c r="X1"/>
      <c r="Y1"/>
      <c r="Z1"/>
    </row>
    <row r="2" spans="1:29" s="34" customFormat="1" x14ac:dyDescent="0.35">
      <c r="B2" s="70" t="s">
        <v>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31"/>
      <c r="W2"/>
      <c r="X2"/>
      <c r="Y2"/>
      <c r="Z2"/>
    </row>
    <row r="3" spans="1:29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/>
      <c r="X3"/>
      <c r="Y3"/>
      <c r="Z3"/>
    </row>
    <row r="4" spans="1:29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/>
      <c r="X4"/>
      <c r="Y4"/>
      <c r="Z4"/>
    </row>
    <row r="5" spans="1:29" s="34" customFormat="1" ht="14.5" customHeight="1" x14ac:dyDescent="0.35">
      <c r="A5" s="57"/>
      <c r="B5" s="58"/>
      <c r="C5" s="71" t="s">
        <v>13</v>
      </c>
      <c r="D5" s="72"/>
      <c r="E5" s="72"/>
      <c r="F5" s="72"/>
      <c r="G5" s="73"/>
      <c r="H5" s="71" t="s">
        <v>14</v>
      </c>
      <c r="I5" s="72"/>
      <c r="J5" s="72"/>
      <c r="K5" s="72"/>
      <c r="L5" s="73"/>
      <c r="M5" s="71" t="s">
        <v>15</v>
      </c>
      <c r="N5" s="72"/>
      <c r="O5" s="72"/>
      <c r="P5" s="72"/>
      <c r="Q5" s="72"/>
      <c r="R5" s="72"/>
      <c r="S5" s="72"/>
      <c r="T5" s="72"/>
      <c r="U5" s="72"/>
      <c r="V5" s="68" t="s">
        <v>32</v>
      </c>
      <c r="W5"/>
      <c r="X5"/>
      <c r="Y5"/>
      <c r="Z5"/>
    </row>
    <row r="6" spans="1:29" s="45" customFormat="1" ht="48.75" customHeight="1" x14ac:dyDescent="0.35">
      <c r="A6" s="43"/>
      <c r="B6" s="44" t="s">
        <v>16</v>
      </c>
      <c r="C6" s="77" t="s">
        <v>17</v>
      </c>
      <c r="D6" s="78"/>
      <c r="E6" s="77" t="s">
        <v>18</v>
      </c>
      <c r="F6" s="78"/>
      <c r="G6" s="79" t="s">
        <v>19</v>
      </c>
      <c r="H6" s="77" t="s">
        <v>20</v>
      </c>
      <c r="I6" s="78"/>
      <c r="J6" s="77" t="s">
        <v>21</v>
      </c>
      <c r="K6" s="78"/>
      <c r="L6" s="79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9" t="s">
        <v>27</v>
      </c>
      <c r="V6" s="76"/>
      <c r="W6"/>
      <c r="X6"/>
      <c r="Y6"/>
      <c r="Z6"/>
    </row>
    <row r="7" spans="1:29" s="21" customFormat="1" x14ac:dyDescent="0.35">
      <c r="A7" s="22"/>
      <c r="B7" s="23"/>
      <c r="C7" s="24" t="s">
        <v>30</v>
      </c>
      <c r="D7" s="24" t="s">
        <v>31</v>
      </c>
      <c r="E7" s="24" t="s">
        <v>30</v>
      </c>
      <c r="F7" s="24" t="s">
        <v>31</v>
      </c>
      <c r="G7" s="80"/>
      <c r="H7" s="24" t="s">
        <v>30</v>
      </c>
      <c r="I7" s="24" t="s">
        <v>31</v>
      </c>
      <c r="J7" s="24" t="s">
        <v>30</v>
      </c>
      <c r="K7" s="24" t="s">
        <v>31</v>
      </c>
      <c r="L7" s="80"/>
      <c r="M7" s="24" t="s">
        <v>30</v>
      </c>
      <c r="N7" s="24" t="s">
        <v>31</v>
      </c>
      <c r="O7" s="24" t="s">
        <v>30</v>
      </c>
      <c r="P7" s="24" t="s">
        <v>31</v>
      </c>
      <c r="Q7" s="24" t="s">
        <v>30</v>
      </c>
      <c r="R7" s="24" t="s">
        <v>31</v>
      </c>
      <c r="S7" s="24" t="s">
        <v>30</v>
      </c>
      <c r="T7" s="24" t="s">
        <v>31</v>
      </c>
      <c r="U7" s="80"/>
      <c r="V7" s="69"/>
      <c r="W7"/>
      <c r="X7"/>
      <c r="Y7"/>
      <c r="Z7"/>
    </row>
    <row r="8" spans="1:29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AA8" s="3"/>
      <c r="AB8" s="3"/>
      <c r="AC8" s="3"/>
    </row>
    <row r="9" spans="1:29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  <c r="AA9" s="3"/>
      <c r="AB9" s="3"/>
      <c r="AC9" s="3"/>
    </row>
    <row r="10" spans="1:29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  <c r="AA10" s="3"/>
      <c r="AB10" s="3"/>
      <c r="AC10" s="3"/>
    </row>
    <row r="11" spans="1:29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  <c r="AA11" s="3"/>
      <c r="AB11" s="3"/>
      <c r="AC11" s="3"/>
    </row>
    <row r="12" spans="1:29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  <c r="AA12" s="3"/>
      <c r="AB12" s="3"/>
      <c r="AC12" s="3"/>
    </row>
    <row r="13" spans="1:29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  <c r="AA13" s="3"/>
      <c r="AB13" s="3"/>
      <c r="AC13" s="3"/>
    </row>
    <row r="14" spans="1:29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  <c r="AA14" s="3"/>
      <c r="AB14" s="3"/>
      <c r="AC14" s="3"/>
    </row>
    <row r="15" spans="1:29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  <c r="AA15" s="3"/>
      <c r="AB15" s="3"/>
      <c r="AC15" s="3"/>
    </row>
    <row r="16" spans="1:29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  <c r="AA16" s="3"/>
      <c r="AB16" s="3"/>
      <c r="AC16" s="3"/>
    </row>
    <row r="17" spans="1:29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  <c r="AA17" s="3"/>
      <c r="AB17" s="3"/>
      <c r="AC17" s="3"/>
    </row>
    <row r="18" spans="1:29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  <c r="AA18" s="3"/>
      <c r="AB18" s="3"/>
      <c r="AC18" s="3"/>
    </row>
    <row r="19" spans="1:29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  <c r="AA19" s="3"/>
      <c r="AB19" s="3"/>
      <c r="AC19" s="3"/>
    </row>
    <row r="20" spans="1:29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  <c r="AA20" s="3"/>
      <c r="AB20" s="3"/>
      <c r="AC20" s="3"/>
    </row>
    <row r="21" spans="1:29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  <c r="AA21" s="3"/>
      <c r="AB21" s="3"/>
      <c r="AC21" s="3"/>
    </row>
    <row r="22" spans="1:29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  <c r="AA22" s="3"/>
      <c r="AB22" s="3"/>
      <c r="AC22" s="3"/>
    </row>
    <row r="23" spans="1:29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  <c r="AA23" s="3"/>
      <c r="AB23" s="3"/>
      <c r="AC23" s="3"/>
    </row>
    <row r="24" spans="1:29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  <c r="AA24" s="3"/>
      <c r="AB24" s="3"/>
      <c r="AC24" s="3"/>
    </row>
    <row r="25" spans="1:29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  <c r="AA25" s="3"/>
      <c r="AB25" s="3"/>
      <c r="AC25" s="3"/>
    </row>
    <row r="26" spans="1:29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  <c r="AA26" s="3"/>
      <c r="AB26" s="3"/>
      <c r="AC26" s="3"/>
    </row>
    <row r="27" spans="1:29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  <c r="AA27" s="3"/>
      <c r="AB27" s="3"/>
      <c r="AC27" s="3"/>
    </row>
    <row r="28" spans="1:29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  <c r="AA28" s="3"/>
      <c r="AB28" s="3"/>
      <c r="AC28" s="3"/>
    </row>
    <row r="29" spans="1:29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  <c r="AA29" s="3"/>
      <c r="AB29" s="3"/>
      <c r="AC29" s="3"/>
    </row>
    <row r="30" spans="1:29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  <c r="AA30" s="3"/>
      <c r="AB30" s="3"/>
      <c r="AC30" s="3"/>
    </row>
    <row r="31" spans="1:29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  <c r="AA31" s="3"/>
      <c r="AB31" s="3"/>
      <c r="AC31" s="3"/>
    </row>
    <row r="32" spans="1:29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  <c r="AA32" s="3"/>
      <c r="AB32" s="3"/>
      <c r="AC32" s="3"/>
    </row>
    <row r="33" spans="1:29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  <c r="AA33" s="3"/>
      <c r="AB33" s="3"/>
      <c r="AC33" s="3"/>
    </row>
    <row r="34" spans="1:29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  <c r="AA34" s="3"/>
      <c r="AB34" s="3"/>
      <c r="AC34" s="3"/>
    </row>
    <row r="35" spans="1:29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  <c r="AA35" s="3"/>
      <c r="AB35" s="3"/>
      <c r="AC35" s="3"/>
    </row>
    <row r="36" spans="1:29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  <c r="AA36" s="3"/>
      <c r="AB36" s="3"/>
      <c r="AC36" s="3"/>
    </row>
    <row r="37" spans="1:29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  <c r="AA37" s="3"/>
      <c r="AB37" s="3"/>
      <c r="AC37" s="3"/>
    </row>
    <row r="38" spans="1:29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  <c r="AA38" s="3"/>
      <c r="AB38" s="3"/>
      <c r="AC38" s="3"/>
    </row>
    <row r="39" spans="1:29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  <c r="AA39" s="3"/>
      <c r="AB39" s="3"/>
      <c r="AC39" s="3"/>
    </row>
    <row r="40" spans="1:29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  <c r="AA40" s="3"/>
      <c r="AB40" s="3"/>
      <c r="AC40" s="3"/>
    </row>
    <row r="41" spans="1:29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  <c r="AA41" s="3"/>
      <c r="AB41" s="3"/>
      <c r="AC41" s="3"/>
    </row>
    <row r="42" spans="1:29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  <c r="AA42" s="3"/>
      <c r="AB42" s="3"/>
      <c r="AC42" s="3"/>
    </row>
    <row r="43" spans="1:29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  <c r="AA43" s="3"/>
      <c r="AB43" s="3"/>
      <c r="AC43" s="3"/>
    </row>
    <row r="44" spans="1:29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  <c r="AA44" s="3"/>
      <c r="AB44" s="3"/>
      <c r="AC44" s="3"/>
    </row>
    <row r="45" spans="1:29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  <c r="AA45" s="3"/>
      <c r="AB45" s="3"/>
      <c r="AC45" s="3"/>
    </row>
    <row r="46" spans="1:29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  <c r="AA46" s="3"/>
      <c r="AB46" s="3"/>
      <c r="AC46" s="3"/>
    </row>
    <row r="47" spans="1:29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  <c r="AA47" s="3"/>
      <c r="AB47" s="3"/>
      <c r="AC47" s="3"/>
    </row>
    <row r="48" spans="1:29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  <c r="AA48" s="3"/>
      <c r="AB48" s="3"/>
      <c r="AC48" s="3"/>
    </row>
    <row r="49" spans="1:29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  <c r="AA49" s="3"/>
      <c r="AB49" s="3"/>
      <c r="AC49" s="3"/>
    </row>
    <row r="50" spans="1:29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  <c r="AA50" s="3"/>
      <c r="AB50" s="3"/>
      <c r="AC50" s="3"/>
    </row>
    <row r="51" spans="1:29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  <c r="AA51" s="3"/>
      <c r="AB51" s="3"/>
      <c r="AC51" s="3"/>
    </row>
    <row r="52" spans="1:29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  <c r="AA52" s="3"/>
      <c r="AB52" s="3"/>
      <c r="AC52" s="3"/>
    </row>
    <row r="53" spans="1:29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  <c r="AA53" s="3"/>
      <c r="AB53" s="3"/>
      <c r="AC53" s="3"/>
    </row>
    <row r="54" spans="1:29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9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  <c r="AA55" s="3"/>
      <c r="AB55" s="3"/>
      <c r="AC55" s="3"/>
    </row>
    <row r="56" spans="1:29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  <c r="AA56" s="3"/>
      <c r="AB56" s="3"/>
      <c r="AC56" s="3"/>
    </row>
    <row r="57" spans="1:29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  <c r="AA57" s="3"/>
      <c r="AB57" s="3"/>
      <c r="AC57" s="3"/>
    </row>
    <row r="58" spans="1:29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  <c r="AA58" s="3"/>
      <c r="AB58" s="3"/>
      <c r="AC58" s="3"/>
    </row>
    <row r="59" spans="1:29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  <c r="AA59" s="3"/>
      <c r="AB59" s="3"/>
      <c r="AC59" s="3"/>
    </row>
    <row r="60" spans="1:29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  <c r="AA60" s="3"/>
      <c r="AB60" s="3"/>
      <c r="AC60" s="3"/>
    </row>
    <row r="61" spans="1:29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  <c r="AC61" s="14"/>
    </row>
    <row r="62" spans="1:29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  <c r="AC62" s="14"/>
    </row>
    <row r="63" spans="1:29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  <c r="AC63" s="14"/>
    </row>
    <row r="64" spans="1:29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  <c r="AC64" s="14"/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 s="1"/>
      <c r="AB65" s="1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 s="1"/>
      <c r="AB66" s="1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  <c r="AC67" s="14"/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  <c r="AC68" s="14"/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  <c r="AC69" s="14"/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  <c r="AC70" s="14"/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  <c r="AC71" s="14"/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  <c r="AC72" s="14"/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  <c r="AC73" s="14"/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  <c r="AC74" s="14"/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  <c r="AC75" s="14"/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  <c r="AC76" s="14"/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  <c r="AC77" s="14"/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  <c r="AA78" s="3"/>
      <c r="AB78" s="3"/>
      <c r="AC78" s="3"/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  <c r="AA79" s="3"/>
      <c r="AB79" s="3"/>
      <c r="AC79" s="3"/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  <c r="AA80" s="3"/>
      <c r="AB80" s="3"/>
      <c r="AC80" s="3"/>
    </row>
    <row r="81" spans="1:29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  <c r="AA81" s="3"/>
      <c r="AB81" s="3"/>
      <c r="AC81" s="3"/>
    </row>
    <row r="82" spans="1:29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  <c r="AA82" s="3"/>
      <c r="AB82" s="3"/>
      <c r="AC82" s="3"/>
    </row>
    <row r="83" spans="1:29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  <c r="AA83" s="3"/>
      <c r="AB83" s="3"/>
      <c r="AC83" s="3"/>
    </row>
    <row r="84" spans="1:29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  <c r="AA84" s="3"/>
      <c r="AB84" s="3"/>
      <c r="AC84" s="3"/>
    </row>
    <row r="85" spans="1:29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  <c r="AA85" s="3"/>
      <c r="AB85" s="3"/>
      <c r="AC85" s="3"/>
    </row>
    <row r="86" spans="1:29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  <c r="AA86" s="3"/>
      <c r="AB86" s="3"/>
      <c r="AC86" s="3"/>
    </row>
    <row r="87" spans="1:29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  <c r="AA87" s="3"/>
      <c r="AB87" s="3"/>
      <c r="AC87" s="3"/>
    </row>
    <row r="88" spans="1:29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  <c r="AA88" s="3"/>
      <c r="AB88" s="3"/>
      <c r="AC88" s="3"/>
    </row>
    <row r="89" spans="1:29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  <c r="AA89" s="3"/>
      <c r="AB89" s="3"/>
      <c r="AC89" s="3"/>
    </row>
    <row r="90" spans="1:29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  <c r="AA90" s="3"/>
      <c r="AB90" s="3"/>
      <c r="AC90" s="3"/>
    </row>
    <row r="91" spans="1:29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  <c r="AA91" s="3"/>
      <c r="AB91" s="3"/>
      <c r="AC91" s="3"/>
    </row>
    <row r="92" spans="1:29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  <c r="AA92" s="3"/>
      <c r="AB92" s="3"/>
      <c r="AC92" s="3"/>
    </row>
    <row r="93" spans="1:29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  <c r="AA93" s="3"/>
      <c r="AB93" s="3"/>
      <c r="AC93" s="3"/>
    </row>
    <row r="94" spans="1:29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  <c r="AA94" s="3"/>
      <c r="AB94" s="3"/>
      <c r="AC94" s="3"/>
    </row>
    <row r="95" spans="1:29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  <c r="AA95" s="3"/>
      <c r="AB95" s="3"/>
      <c r="AC95" s="3"/>
    </row>
    <row r="96" spans="1:29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  <c r="AA96" s="3"/>
      <c r="AB96" s="3"/>
      <c r="AC96" s="3"/>
    </row>
    <row r="97" spans="1:29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  <c r="AA97" s="3"/>
      <c r="AB97" s="3"/>
      <c r="AC97" s="3"/>
    </row>
    <row r="98" spans="1:29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  <c r="AA98" s="3"/>
      <c r="AB98" s="3"/>
      <c r="AC98" s="3"/>
    </row>
    <row r="99" spans="1:29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  <c r="AA99" s="3"/>
      <c r="AB99" s="3"/>
      <c r="AC99" s="3"/>
    </row>
    <row r="100" spans="1:29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  <c r="AA100" s="3"/>
      <c r="AB100" s="3"/>
      <c r="AC100" s="3"/>
    </row>
    <row r="101" spans="1:29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  <c r="AA101" s="3"/>
      <c r="AB101" s="3"/>
      <c r="AC101" s="3"/>
    </row>
    <row r="102" spans="1:29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  <c r="AA102" s="3"/>
      <c r="AB102" s="3"/>
      <c r="AC102" s="3"/>
    </row>
    <row r="103" spans="1:29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  <c r="AA103" s="3"/>
      <c r="AB103" s="3"/>
      <c r="AC103" s="3"/>
    </row>
    <row r="104" spans="1:29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  <c r="AA104" s="3"/>
      <c r="AB104" s="3"/>
      <c r="AC104" s="3"/>
    </row>
    <row r="105" spans="1:29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  <c r="AA105" s="3"/>
      <c r="AB105" s="3"/>
      <c r="AC105" s="3"/>
    </row>
    <row r="106" spans="1:29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  <c r="AA106" s="3"/>
      <c r="AB106" s="3"/>
      <c r="AC106" s="3"/>
    </row>
    <row r="107" spans="1:29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  <c r="AA107" s="3"/>
      <c r="AB107" s="3"/>
      <c r="AC107" s="3"/>
    </row>
    <row r="108" spans="1:29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  <c r="AA108" s="3"/>
      <c r="AB108" s="3"/>
      <c r="AC108" s="3"/>
    </row>
    <row r="109" spans="1:29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  <c r="AA109" s="3"/>
      <c r="AB109" s="3"/>
      <c r="AC109" s="3"/>
    </row>
    <row r="110" spans="1:29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  <c r="AA110" s="3"/>
      <c r="AB110" s="3"/>
      <c r="AC110" s="3"/>
    </row>
    <row r="111" spans="1:29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  <c r="AA111" s="3"/>
      <c r="AB111" s="3"/>
      <c r="AC111" s="3"/>
    </row>
    <row r="112" spans="1:29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  <c r="AA112" s="3"/>
      <c r="AB112" s="3"/>
      <c r="AC112" s="3"/>
    </row>
    <row r="113" spans="1:29" x14ac:dyDescent="0.35">
      <c r="A113" s="15"/>
      <c r="B113" s="12">
        <v>44104</v>
      </c>
      <c r="C113" s="13">
        <v>0</v>
      </c>
      <c r="D113" s="13">
        <v>10053.689260125146</v>
      </c>
      <c r="E113" s="13">
        <v>0</v>
      </c>
      <c r="F113" s="13">
        <v>80383.79326017834</v>
      </c>
      <c r="G113" s="14">
        <f t="shared" si="5"/>
        <v>90437.482520303485</v>
      </c>
      <c r="H113" s="13">
        <v>599.37492000000009</v>
      </c>
      <c r="I113" s="13">
        <v>46742.927392124984</v>
      </c>
      <c r="J113" s="13">
        <v>372.56672858749999</v>
      </c>
      <c r="K113" s="13">
        <v>4647.9253230405575</v>
      </c>
      <c r="L113" s="14">
        <f t="shared" si="6"/>
        <v>52362.794363753048</v>
      </c>
      <c r="M113" s="13">
        <v>1873.9948700000002</v>
      </c>
      <c r="N113" s="13">
        <v>33270.430478768845</v>
      </c>
      <c r="O113" s="13">
        <v>0</v>
      </c>
      <c r="P113" s="13">
        <v>55346.059397224286</v>
      </c>
      <c r="Q113" s="13">
        <v>14375.352268787501</v>
      </c>
      <c r="R113" s="13">
        <v>97140.796724689862</v>
      </c>
      <c r="S113" s="13">
        <v>9235.5494099999996</v>
      </c>
      <c r="T113" s="13">
        <v>352402.01415384794</v>
      </c>
      <c r="U113" s="15">
        <f t="shared" si="7"/>
        <v>563644.19730331842</v>
      </c>
      <c r="V113" s="15">
        <f t="shared" si="8"/>
        <v>706444.47418737493</v>
      </c>
      <c r="AA113" s="3"/>
      <c r="AB113" s="3"/>
      <c r="AC113" s="3"/>
    </row>
    <row r="114" spans="1:29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  <c r="AA114" s="3"/>
      <c r="AB114" s="3"/>
      <c r="AC114" s="3"/>
    </row>
    <row r="115" spans="1:29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  <c r="AA115" s="3"/>
      <c r="AB115" s="3"/>
      <c r="AC115" s="3"/>
    </row>
    <row r="116" spans="1:29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  <c r="AA116" s="3"/>
      <c r="AB116" s="3"/>
      <c r="AC116" s="3"/>
    </row>
    <row r="117" spans="1:29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  <c r="AA117" s="3"/>
      <c r="AB117" s="3"/>
      <c r="AC117" s="3"/>
    </row>
    <row r="118" spans="1:29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  <c r="AA118" s="3"/>
      <c r="AB118" s="3"/>
      <c r="AC118" s="3"/>
    </row>
    <row r="119" spans="1:29" customFormat="1" x14ac:dyDescent="0.35"/>
    <row r="120" spans="1:29" customFormat="1" x14ac:dyDescent="0.35"/>
    <row r="121" spans="1:29" customFormat="1" x14ac:dyDescent="0.35"/>
    <row r="122" spans="1:29" customFormat="1" x14ac:dyDescent="0.35"/>
    <row r="123" spans="1:29" customFormat="1" x14ac:dyDescent="0.35"/>
    <row r="124" spans="1:29" customFormat="1" x14ac:dyDescent="0.35"/>
    <row r="125" spans="1:29" customFormat="1" x14ac:dyDescent="0.35"/>
    <row r="126" spans="1:29" customFormat="1" x14ac:dyDescent="0.35"/>
    <row r="127" spans="1:29" customFormat="1" x14ac:dyDescent="0.35"/>
    <row r="128" spans="1:2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C110" activePane="bottomRight" state="frozen"/>
      <selection activeCell="B118" sqref="B118"/>
      <selection pane="topRight" activeCell="B118" sqref="B118"/>
      <selection pane="bottomLeft" activeCell="B118" sqref="B118"/>
      <selection pane="bottomRight" activeCell="A123" sqref="A123"/>
    </sheetView>
  </sheetViews>
  <sheetFormatPr defaultColWidth="8.7265625" defaultRowHeight="14" x14ac:dyDescent="0.3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9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9.81640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style="1" customWidth="1"/>
    <col min="30" max="16384" width="8.7265625" style="3"/>
  </cols>
  <sheetData>
    <row r="1" spans="1:29" s="34" customFormat="1" x14ac:dyDescent="0.3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5</v>
      </c>
      <c r="W1" s="31"/>
    </row>
    <row r="2" spans="1:29" s="34" customFormat="1" x14ac:dyDescent="0.3">
      <c r="B2" s="70" t="s">
        <v>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35"/>
      <c r="U2" s="35"/>
      <c r="V2" s="31"/>
      <c r="W2" s="31"/>
    </row>
    <row r="3" spans="1:29" s="34" customFormat="1" x14ac:dyDescent="0.3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 s="31"/>
    </row>
    <row r="4" spans="1:29" s="34" customFormat="1" x14ac:dyDescent="0.3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9" s="39" customFormat="1" ht="31" customHeight="1" x14ac:dyDescent="0.35">
      <c r="A5" s="37"/>
      <c r="B5" s="63"/>
      <c r="C5" s="72" t="s">
        <v>13</v>
      </c>
      <c r="D5" s="72"/>
      <c r="E5" s="72"/>
      <c r="F5" s="72"/>
      <c r="G5" s="73"/>
      <c r="H5" s="71" t="s">
        <v>14</v>
      </c>
      <c r="I5" s="72"/>
      <c r="J5" s="72"/>
      <c r="K5" s="72"/>
      <c r="L5" s="73"/>
      <c r="M5" s="71" t="s">
        <v>15</v>
      </c>
      <c r="N5" s="72"/>
      <c r="O5" s="72"/>
      <c r="P5" s="72"/>
      <c r="Q5" s="72"/>
      <c r="R5" s="72"/>
      <c r="S5" s="72"/>
      <c r="T5" s="72"/>
      <c r="U5" s="72"/>
      <c r="V5" s="68" t="s">
        <v>33</v>
      </c>
      <c r="W5" s="38"/>
    </row>
    <row r="6" spans="1:29" s="42" customFormat="1" ht="29.15" customHeight="1" x14ac:dyDescent="0.35">
      <c r="A6" s="40"/>
      <c r="B6" s="60" t="s">
        <v>16</v>
      </c>
      <c r="C6" s="81" t="s">
        <v>17</v>
      </c>
      <c r="D6" s="78"/>
      <c r="E6" s="77" t="s">
        <v>18</v>
      </c>
      <c r="F6" s="78"/>
      <c r="G6" s="79" t="s">
        <v>19</v>
      </c>
      <c r="H6" s="77" t="s">
        <v>20</v>
      </c>
      <c r="I6" s="78"/>
      <c r="J6" s="77" t="s">
        <v>21</v>
      </c>
      <c r="K6" s="78"/>
      <c r="L6" s="79" t="s">
        <v>22</v>
      </c>
      <c r="M6" s="77" t="s">
        <v>23</v>
      </c>
      <c r="N6" s="78"/>
      <c r="O6" s="77" t="s">
        <v>24</v>
      </c>
      <c r="P6" s="78"/>
      <c r="Q6" s="77" t="s">
        <v>25</v>
      </c>
      <c r="R6" s="78"/>
      <c r="S6" s="77" t="s">
        <v>26</v>
      </c>
      <c r="T6" s="78"/>
      <c r="U6" s="79" t="s">
        <v>27</v>
      </c>
      <c r="V6" s="76"/>
      <c r="W6" s="41"/>
    </row>
    <row r="7" spans="1:29" s="19" customFormat="1" ht="22" customHeight="1" x14ac:dyDescent="0.35">
      <c r="A7" s="20"/>
      <c r="B7" s="61"/>
      <c r="C7" s="62" t="s">
        <v>30</v>
      </c>
      <c r="D7" s="24" t="s">
        <v>31</v>
      </c>
      <c r="E7" s="24" t="s">
        <v>30</v>
      </c>
      <c r="F7" s="24" t="s">
        <v>31</v>
      </c>
      <c r="G7" s="80"/>
      <c r="H7" s="24" t="s">
        <v>30</v>
      </c>
      <c r="I7" s="24" t="s">
        <v>31</v>
      </c>
      <c r="J7" s="24" t="s">
        <v>30</v>
      </c>
      <c r="K7" s="24" t="s">
        <v>31</v>
      </c>
      <c r="L7" s="80"/>
      <c r="M7" s="24" t="s">
        <v>30</v>
      </c>
      <c r="N7" s="24" t="s">
        <v>31</v>
      </c>
      <c r="O7" s="24" t="s">
        <v>30</v>
      </c>
      <c r="P7" s="24" t="s">
        <v>31</v>
      </c>
      <c r="Q7" s="24" t="s">
        <v>30</v>
      </c>
      <c r="R7" s="24" t="s">
        <v>31</v>
      </c>
      <c r="S7" s="24" t="s">
        <v>30</v>
      </c>
      <c r="T7" s="24" t="s">
        <v>31</v>
      </c>
      <c r="U7" s="80"/>
      <c r="V7" s="69"/>
      <c r="W7" s="18"/>
    </row>
    <row r="8" spans="1:29" x14ac:dyDescent="0.3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  <c r="W8" s="5"/>
      <c r="X8" s="3"/>
      <c r="Y8" s="3"/>
      <c r="Z8" s="3"/>
      <c r="AA8" s="3"/>
      <c r="AB8" s="3"/>
      <c r="AC8" s="3"/>
    </row>
    <row r="9" spans="1:29" x14ac:dyDescent="0.3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  <c r="W9" s="5"/>
      <c r="X9" s="3"/>
      <c r="Y9" s="3"/>
      <c r="Z9" s="3"/>
      <c r="AA9" s="3"/>
      <c r="AB9" s="3"/>
      <c r="AC9" s="3"/>
    </row>
    <row r="10" spans="1:29" x14ac:dyDescent="0.3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  <c r="W10" s="5"/>
      <c r="X10" s="3"/>
      <c r="Y10" s="3"/>
      <c r="Z10" s="3"/>
      <c r="AA10" s="3"/>
      <c r="AB10" s="3"/>
      <c r="AC10" s="3"/>
    </row>
    <row r="11" spans="1:29" x14ac:dyDescent="0.3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  <c r="W11" s="5"/>
      <c r="X11" s="3"/>
      <c r="Y11" s="3"/>
      <c r="Z11" s="3"/>
      <c r="AA11" s="3"/>
      <c r="AB11" s="3"/>
      <c r="AC11" s="3"/>
    </row>
    <row r="12" spans="1:29" x14ac:dyDescent="0.3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  <c r="W12" s="3"/>
      <c r="X12" s="3"/>
      <c r="Y12" s="3"/>
      <c r="Z12" s="3"/>
      <c r="AA12" s="3"/>
      <c r="AB12" s="3"/>
      <c r="AC12" s="3"/>
    </row>
    <row r="13" spans="1:29" x14ac:dyDescent="0.3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  <c r="W13" s="3"/>
      <c r="X13" s="3"/>
      <c r="Y13" s="3"/>
      <c r="Z13" s="3"/>
      <c r="AA13" s="3"/>
      <c r="AB13" s="3"/>
      <c r="AC13" s="3"/>
    </row>
    <row r="14" spans="1:29" x14ac:dyDescent="0.3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  <c r="W14" s="3"/>
      <c r="X14" s="3"/>
      <c r="Y14" s="3"/>
      <c r="Z14" s="3"/>
      <c r="AA14" s="3"/>
      <c r="AB14" s="3"/>
      <c r="AC14" s="3"/>
    </row>
    <row r="15" spans="1:29" x14ac:dyDescent="0.3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  <c r="W15" s="3"/>
      <c r="X15" s="3"/>
      <c r="Y15" s="3"/>
      <c r="Z15" s="3"/>
      <c r="AA15" s="3"/>
      <c r="AB15" s="3"/>
      <c r="AC15" s="3"/>
    </row>
    <row r="16" spans="1:29" x14ac:dyDescent="0.3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  <c r="W16" s="3"/>
      <c r="X16" s="3"/>
      <c r="Y16" s="3"/>
      <c r="Z16" s="3"/>
      <c r="AA16" s="3"/>
      <c r="AB16" s="3"/>
      <c r="AC16" s="3"/>
    </row>
    <row r="17" spans="1:29" x14ac:dyDescent="0.3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  <c r="W17" s="3"/>
      <c r="X17" s="3"/>
      <c r="Y17" s="3"/>
      <c r="Z17" s="3"/>
      <c r="AA17" s="3"/>
      <c r="AB17" s="3"/>
      <c r="AC17" s="3"/>
    </row>
    <row r="18" spans="1:29" x14ac:dyDescent="0.3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  <c r="W18" s="3"/>
      <c r="X18" s="3"/>
      <c r="Y18" s="3"/>
      <c r="Z18" s="3"/>
      <c r="AA18" s="3"/>
      <c r="AB18" s="3"/>
      <c r="AC18" s="3"/>
    </row>
    <row r="19" spans="1:29" x14ac:dyDescent="0.3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  <c r="W19" s="3"/>
      <c r="X19" s="3"/>
      <c r="Y19" s="3"/>
      <c r="Z19" s="3"/>
      <c r="AA19" s="3"/>
      <c r="AB19" s="3"/>
      <c r="AC19" s="3"/>
    </row>
    <row r="20" spans="1:29" x14ac:dyDescent="0.3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  <c r="W20" s="3"/>
      <c r="X20" s="3"/>
      <c r="Y20" s="3"/>
      <c r="Z20" s="3"/>
      <c r="AA20" s="3"/>
      <c r="AB20" s="3"/>
      <c r="AC20" s="3"/>
    </row>
    <row r="21" spans="1:29" x14ac:dyDescent="0.3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  <c r="W21" s="3"/>
      <c r="X21" s="3"/>
      <c r="Y21" s="3"/>
      <c r="Z21" s="3"/>
      <c r="AA21" s="3"/>
      <c r="AB21" s="3"/>
      <c r="AC21" s="3"/>
    </row>
    <row r="22" spans="1:29" x14ac:dyDescent="0.3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  <c r="W22" s="3"/>
      <c r="X22" s="3"/>
      <c r="Y22" s="3"/>
      <c r="Z22" s="3"/>
      <c r="AA22" s="3"/>
      <c r="AB22" s="3"/>
      <c r="AC22" s="3"/>
    </row>
    <row r="23" spans="1:29" x14ac:dyDescent="0.3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  <c r="W23" s="3"/>
      <c r="X23" s="3"/>
      <c r="Y23" s="3"/>
      <c r="Z23" s="3"/>
      <c r="AA23" s="3"/>
      <c r="AB23" s="3"/>
      <c r="AC23" s="3"/>
    </row>
    <row r="24" spans="1:29" x14ac:dyDescent="0.3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  <c r="W24" s="3"/>
      <c r="X24" s="3"/>
      <c r="Y24" s="3"/>
      <c r="Z24" s="3"/>
      <c r="AA24" s="3"/>
      <c r="AB24" s="3"/>
      <c r="AC24" s="3"/>
    </row>
    <row r="25" spans="1:29" x14ac:dyDescent="0.3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  <c r="W25" s="3"/>
      <c r="X25" s="3"/>
      <c r="Y25" s="3"/>
      <c r="Z25" s="3"/>
      <c r="AA25" s="3"/>
      <c r="AB25" s="3"/>
      <c r="AC25" s="3"/>
    </row>
    <row r="26" spans="1:29" x14ac:dyDescent="0.3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  <c r="W26" s="3"/>
      <c r="X26" s="3"/>
      <c r="Y26" s="3"/>
      <c r="Z26" s="3"/>
      <c r="AA26" s="3"/>
      <c r="AB26" s="3"/>
      <c r="AC26" s="3"/>
    </row>
    <row r="27" spans="1:29" x14ac:dyDescent="0.3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  <c r="W27" s="3"/>
      <c r="X27" s="3"/>
      <c r="Y27" s="3"/>
      <c r="Z27" s="3"/>
      <c r="AA27" s="3"/>
      <c r="AB27" s="3"/>
      <c r="AC27" s="3"/>
    </row>
    <row r="28" spans="1:29" x14ac:dyDescent="0.3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  <c r="W28" s="3"/>
      <c r="X28" s="3"/>
      <c r="Y28" s="3"/>
      <c r="Z28" s="3"/>
      <c r="AA28" s="3"/>
      <c r="AB28" s="3"/>
      <c r="AC28" s="3"/>
    </row>
    <row r="29" spans="1:29" x14ac:dyDescent="0.3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  <c r="W29" s="3"/>
      <c r="X29" s="3"/>
      <c r="Y29" s="3"/>
      <c r="Z29" s="3"/>
      <c r="AA29" s="3"/>
      <c r="AB29" s="3"/>
      <c r="AC29" s="3"/>
    </row>
    <row r="30" spans="1:29" x14ac:dyDescent="0.3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  <c r="W30" s="3"/>
      <c r="X30" s="3"/>
      <c r="Y30" s="3"/>
      <c r="Z30" s="3"/>
      <c r="AA30" s="3"/>
      <c r="AB30" s="3"/>
      <c r="AC30" s="3"/>
    </row>
    <row r="31" spans="1:29" x14ac:dyDescent="0.3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  <c r="W31" s="3"/>
      <c r="X31" s="3"/>
      <c r="Y31" s="3"/>
      <c r="Z31" s="3"/>
      <c r="AA31" s="3"/>
      <c r="AB31" s="3"/>
      <c r="AC31" s="3"/>
    </row>
    <row r="32" spans="1:29" x14ac:dyDescent="0.3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  <c r="W32" s="3"/>
      <c r="X32" s="3"/>
      <c r="Y32" s="3"/>
      <c r="Z32" s="3"/>
      <c r="AA32" s="3"/>
      <c r="AB32" s="3"/>
      <c r="AC32" s="3"/>
    </row>
    <row r="33" spans="1:29" x14ac:dyDescent="0.3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  <c r="W33" s="3"/>
      <c r="X33" s="3"/>
      <c r="Y33" s="3"/>
      <c r="Z33" s="3"/>
      <c r="AA33" s="3"/>
      <c r="AB33" s="3"/>
      <c r="AC33" s="3"/>
    </row>
    <row r="34" spans="1:29" x14ac:dyDescent="0.3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  <c r="W34" s="3"/>
      <c r="X34" s="3"/>
      <c r="Y34" s="3"/>
      <c r="Z34" s="3"/>
      <c r="AA34" s="3"/>
      <c r="AB34" s="3"/>
      <c r="AC34" s="3"/>
    </row>
    <row r="35" spans="1:29" x14ac:dyDescent="0.3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  <c r="W35" s="3"/>
      <c r="X35" s="3"/>
      <c r="Y35" s="3"/>
      <c r="Z35" s="3"/>
      <c r="AA35" s="3"/>
      <c r="AB35" s="3"/>
      <c r="AC35" s="3"/>
    </row>
    <row r="36" spans="1:29" x14ac:dyDescent="0.3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  <c r="W36" s="3"/>
      <c r="X36" s="3"/>
      <c r="Y36" s="3"/>
      <c r="Z36" s="3"/>
      <c r="AA36" s="3"/>
      <c r="AB36" s="3"/>
      <c r="AC36" s="3"/>
    </row>
    <row r="37" spans="1:29" x14ac:dyDescent="0.3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  <c r="W37" s="3"/>
      <c r="X37" s="3"/>
      <c r="Y37" s="3"/>
      <c r="Z37" s="3"/>
      <c r="AA37" s="3"/>
      <c r="AB37" s="3"/>
      <c r="AC37" s="3"/>
    </row>
    <row r="38" spans="1:29" x14ac:dyDescent="0.3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  <c r="W38" s="3"/>
      <c r="X38" s="3"/>
      <c r="Y38" s="3"/>
      <c r="Z38" s="3"/>
      <c r="AA38" s="3"/>
      <c r="AB38" s="3"/>
      <c r="AC38" s="3"/>
    </row>
    <row r="39" spans="1:29" x14ac:dyDescent="0.3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  <c r="W39" s="3"/>
      <c r="X39" s="3"/>
      <c r="Y39" s="3"/>
      <c r="Z39" s="3"/>
      <c r="AA39" s="3"/>
      <c r="AB39" s="3"/>
      <c r="AC39" s="3"/>
    </row>
    <row r="40" spans="1:29" x14ac:dyDescent="0.3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  <c r="W40" s="3"/>
      <c r="X40" s="3"/>
      <c r="Y40" s="3"/>
      <c r="Z40" s="3"/>
      <c r="AA40" s="3"/>
      <c r="AB40" s="3"/>
      <c r="AC40" s="3"/>
    </row>
    <row r="41" spans="1:29" x14ac:dyDescent="0.3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  <c r="W41" s="3"/>
      <c r="X41" s="3"/>
      <c r="Y41" s="3"/>
      <c r="Z41" s="3"/>
      <c r="AA41" s="3"/>
      <c r="AB41" s="3"/>
      <c r="AC41" s="3"/>
    </row>
    <row r="42" spans="1:29" x14ac:dyDescent="0.3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  <c r="W42" s="3"/>
      <c r="X42" s="3"/>
      <c r="Y42" s="3"/>
      <c r="Z42" s="3"/>
      <c r="AA42" s="3"/>
      <c r="AB42" s="3"/>
      <c r="AC42" s="3"/>
    </row>
    <row r="43" spans="1:29" x14ac:dyDescent="0.3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  <c r="W43" s="3"/>
      <c r="X43" s="3"/>
      <c r="Y43" s="3"/>
      <c r="Z43" s="3"/>
      <c r="AA43" s="3"/>
      <c r="AB43" s="3"/>
      <c r="AC43" s="3"/>
    </row>
    <row r="44" spans="1:29" x14ac:dyDescent="0.3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  <c r="W44" s="3"/>
      <c r="X44" s="3"/>
      <c r="Y44" s="3"/>
      <c r="Z44" s="3"/>
      <c r="AA44" s="3"/>
      <c r="AB44" s="3"/>
      <c r="AC44" s="3"/>
    </row>
    <row r="45" spans="1:29" x14ac:dyDescent="0.3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  <c r="W45" s="3"/>
      <c r="X45" s="3"/>
      <c r="Y45" s="3"/>
      <c r="Z45" s="3"/>
      <c r="AA45" s="3"/>
      <c r="AB45" s="3"/>
      <c r="AC45" s="3"/>
    </row>
    <row r="46" spans="1:29" x14ac:dyDescent="0.3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  <c r="W46" s="3"/>
      <c r="X46" s="3"/>
      <c r="Y46" s="3"/>
      <c r="Z46" s="3"/>
      <c r="AA46" s="3"/>
      <c r="AB46" s="3"/>
      <c r="AC46" s="3"/>
    </row>
    <row r="47" spans="1:29" x14ac:dyDescent="0.3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  <c r="W47" s="3"/>
      <c r="X47" s="3"/>
      <c r="Y47" s="3"/>
      <c r="Z47" s="3"/>
      <c r="AA47" s="3"/>
      <c r="AB47" s="3"/>
      <c r="AC47" s="3"/>
    </row>
    <row r="48" spans="1:29" x14ac:dyDescent="0.3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  <c r="W48" s="3"/>
      <c r="X48" s="3"/>
      <c r="Y48" s="3"/>
      <c r="Z48" s="3"/>
      <c r="AA48" s="3"/>
      <c r="AB48" s="3"/>
      <c r="AC48" s="3"/>
    </row>
    <row r="49" spans="1:29" x14ac:dyDescent="0.3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  <c r="W49" s="3"/>
      <c r="X49" s="3"/>
      <c r="Y49" s="3"/>
      <c r="Z49" s="3"/>
      <c r="AA49" s="3"/>
      <c r="AB49" s="3"/>
      <c r="AC49" s="3"/>
    </row>
    <row r="50" spans="1:29" x14ac:dyDescent="0.3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  <c r="W50" s="3"/>
      <c r="X50" s="3"/>
      <c r="Y50" s="3"/>
      <c r="Z50" s="3"/>
      <c r="AA50" s="3"/>
      <c r="AB50" s="3"/>
      <c r="AC50" s="3"/>
    </row>
    <row r="51" spans="1:29" x14ac:dyDescent="0.3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  <c r="W51" s="3"/>
      <c r="X51" s="3"/>
      <c r="Y51" s="3"/>
      <c r="Z51" s="3"/>
      <c r="AA51" s="3"/>
      <c r="AB51" s="3"/>
      <c r="AC51" s="3"/>
    </row>
    <row r="52" spans="1:29" x14ac:dyDescent="0.3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  <c r="W52" s="3"/>
      <c r="X52" s="3"/>
      <c r="Y52" s="3"/>
      <c r="Z52" s="3"/>
      <c r="AA52" s="3"/>
      <c r="AB52" s="3"/>
      <c r="AC52" s="3"/>
    </row>
    <row r="53" spans="1:29" x14ac:dyDescent="0.3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  <c r="W53" s="3"/>
      <c r="X53" s="3"/>
      <c r="Y53" s="3"/>
      <c r="Z53" s="3"/>
      <c r="AA53" s="3"/>
      <c r="AB53" s="3"/>
      <c r="AC53" s="3"/>
    </row>
    <row r="54" spans="1:29" x14ac:dyDescent="0.3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  <c r="W54" s="15"/>
    </row>
    <row r="55" spans="1:29" x14ac:dyDescent="0.3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  <c r="W55" s="15"/>
      <c r="X55" s="3"/>
      <c r="Y55" s="3"/>
      <c r="Z55" s="3"/>
      <c r="AA55" s="3"/>
      <c r="AB55" s="3"/>
      <c r="AC55" s="3"/>
    </row>
    <row r="56" spans="1:29" x14ac:dyDescent="0.3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  <c r="X56" s="3"/>
      <c r="Y56" s="3"/>
      <c r="Z56" s="3"/>
      <c r="AA56" s="3"/>
      <c r="AB56" s="3"/>
      <c r="AC56" s="3"/>
    </row>
    <row r="57" spans="1:29" x14ac:dyDescent="0.3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  <c r="X57" s="3"/>
      <c r="Y57" s="3"/>
      <c r="Z57" s="3"/>
      <c r="AA57" s="3"/>
      <c r="AB57" s="3"/>
      <c r="AC57" s="3"/>
    </row>
    <row r="58" spans="1:29" x14ac:dyDescent="0.3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  <c r="W58" s="15"/>
      <c r="X58" s="3"/>
      <c r="Y58" s="3"/>
      <c r="Z58" s="3"/>
      <c r="AA58" s="3"/>
      <c r="AB58" s="3"/>
      <c r="AC58" s="3"/>
    </row>
    <row r="59" spans="1:29" x14ac:dyDescent="0.3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  <c r="W59" s="15"/>
      <c r="X59" s="3"/>
      <c r="Y59" s="3"/>
      <c r="Z59" s="3"/>
      <c r="AA59" s="3"/>
      <c r="AB59" s="3"/>
      <c r="AC59" s="3"/>
    </row>
    <row r="60" spans="1:29" x14ac:dyDescent="0.3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  <c r="W60" s="15"/>
      <c r="X60" s="3"/>
      <c r="Y60" s="3"/>
      <c r="Z60" s="3"/>
      <c r="AA60" s="3"/>
      <c r="AB60" s="3"/>
      <c r="AC60" s="3"/>
    </row>
    <row r="61" spans="1:29" x14ac:dyDescent="0.3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  <c r="W61" s="15"/>
      <c r="AC61" s="14"/>
    </row>
    <row r="62" spans="1:29" x14ac:dyDescent="0.3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  <c r="W62" s="15"/>
      <c r="AC62" s="14"/>
    </row>
    <row r="63" spans="1:29" x14ac:dyDescent="0.3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  <c r="W63" s="15"/>
      <c r="AC63" s="14"/>
    </row>
    <row r="64" spans="1:29" x14ac:dyDescent="0.3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  <c r="W64" s="15"/>
      <c r="AC64" s="14"/>
    </row>
    <row r="65" spans="1:127" s="16" customFormat="1" x14ac:dyDescent="0.3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 s="15"/>
      <c r="X65" s="1"/>
      <c r="Y65" s="1"/>
      <c r="Z65" s="1"/>
      <c r="AA65" s="1"/>
      <c r="AB65" s="1"/>
      <c r="AC65" s="14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 s="15"/>
      <c r="X66" s="15"/>
      <c r="Y66" s="1"/>
      <c r="Z66" s="1"/>
      <c r="AA66" s="1"/>
      <c r="AB66" s="1"/>
      <c r="AC66" s="14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  <c r="W67" s="15"/>
      <c r="X67" s="15"/>
      <c r="AC67" s="14"/>
    </row>
    <row r="68" spans="1:127" x14ac:dyDescent="0.3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  <c r="W68" s="15"/>
      <c r="X68" s="15"/>
      <c r="AC68" s="14"/>
    </row>
    <row r="69" spans="1:127" x14ac:dyDescent="0.3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  <c r="W69" s="15"/>
      <c r="X69" s="15"/>
      <c r="AC69" s="14"/>
    </row>
    <row r="70" spans="1:127" x14ac:dyDescent="0.3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  <c r="W70" s="15"/>
      <c r="X70" s="15"/>
      <c r="AC70" s="14"/>
    </row>
    <row r="71" spans="1:127" x14ac:dyDescent="0.3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  <c r="W71" s="15"/>
      <c r="X71" s="15"/>
      <c r="AC71" s="14"/>
    </row>
    <row r="72" spans="1:127" x14ac:dyDescent="0.3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  <c r="W72" s="15"/>
      <c r="X72" s="15"/>
      <c r="AC72" s="14"/>
    </row>
    <row r="73" spans="1:127" x14ac:dyDescent="0.3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  <c r="W73" s="15"/>
      <c r="AC73" s="14"/>
    </row>
    <row r="74" spans="1:127" x14ac:dyDescent="0.3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  <c r="W74" s="15"/>
      <c r="AC74" s="14"/>
    </row>
    <row r="75" spans="1:127" x14ac:dyDescent="0.3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  <c r="W75" s="15"/>
      <c r="AC75" s="14"/>
    </row>
    <row r="76" spans="1:127" x14ac:dyDescent="0.3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  <c r="W76" s="15"/>
      <c r="AC76" s="14"/>
    </row>
    <row r="77" spans="1:127" x14ac:dyDescent="0.3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  <c r="W77" s="15"/>
      <c r="AC77" s="14"/>
    </row>
    <row r="78" spans="1:127" x14ac:dyDescent="0.3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  <c r="W78" s="15"/>
      <c r="X78" s="3"/>
      <c r="Y78" s="3"/>
      <c r="Z78" s="3"/>
      <c r="AA78" s="3"/>
      <c r="AB78" s="3"/>
      <c r="AC78" s="3"/>
    </row>
    <row r="79" spans="1:127" x14ac:dyDescent="0.3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  <c r="W79" s="15"/>
      <c r="X79" s="3"/>
      <c r="Y79" s="3"/>
      <c r="Z79" s="3"/>
      <c r="AA79" s="3"/>
      <c r="AB79" s="3"/>
      <c r="AC79" s="3"/>
    </row>
    <row r="80" spans="1:127" x14ac:dyDescent="0.3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  <c r="W80" s="15"/>
      <c r="X80" s="3"/>
      <c r="Y80" s="3"/>
      <c r="Z80" s="3"/>
      <c r="AA80" s="3"/>
      <c r="AB80" s="3"/>
      <c r="AC80" s="3"/>
    </row>
    <row r="81" spans="1:29" x14ac:dyDescent="0.3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  <c r="X81" s="3"/>
      <c r="Y81" s="3"/>
      <c r="Z81" s="3"/>
      <c r="AA81" s="3"/>
      <c r="AB81" s="3"/>
      <c r="AC81" s="3"/>
    </row>
    <row r="82" spans="1:29" x14ac:dyDescent="0.3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  <c r="X82" s="3"/>
      <c r="Y82" s="3"/>
      <c r="Z82" s="3"/>
      <c r="AA82" s="3"/>
      <c r="AB82" s="3"/>
      <c r="AC82" s="3"/>
    </row>
    <row r="83" spans="1:29" x14ac:dyDescent="0.3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  <c r="W83" s="15"/>
      <c r="X83" s="3"/>
      <c r="Y83" s="3"/>
      <c r="Z83" s="3"/>
      <c r="AA83" s="3"/>
      <c r="AB83" s="3"/>
      <c r="AC83" s="3"/>
    </row>
    <row r="84" spans="1:29" x14ac:dyDescent="0.3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  <c r="W84" s="3"/>
      <c r="X84" s="3"/>
      <c r="Y84" s="3"/>
      <c r="Z84" s="3"/>
      <c r="AA84" s="3"/>
      <c r="AB84" s="3"/>
      <c r="AC84" s="3"/>
    </row>
    <row r="85" spans="1:29" x14ac:dyDescent="0.3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  <c r="W85" s="3"/>
      <c r="X85" s="3"/>
      <c r="Y85" s="3"/>
      <c r="Z85" s="3"/>
      <c r="AA85" s="3"/>
      <c r="AB85" s="3"/>
      <c r="AC85" s="3"/>
    </row>
    <row r="86" spans="1:29" x14ac:dyDescent="0.3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  <c r="W86" s="3"/>
      <c r="X86" s="3"/>
      <c r="Y86" s="3"/>
      <c r="Z86" s="3"/>
      <c r="AA86" s="3"/>
      <c r="AB86" s="3"/>
      <c r="AC86" s="3"/>
    </row>
    <row r="87" spans="1:29" x14ac:dyDescent="0.3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  <c r="W87" s="3"/>
      <c r="X87" s="3"/>
      <c r="Y87" s="3"/>
      <c r="Z87" s="3"/>
      <c r="AA87" s="3"/>
      <c r="AB87" s="3"/>
      <c r="AC87" s="3"/>
    </row>
    <row r="88" spans="1:29" x14ac:dyDescent="0.3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  <c r="W88" s="3"/>
      <c r="X88" s="3"/>
      <c r="Y88" s="3"/>
      <c r="Z88" s="3"/>
      <c r="AA88" s="3"/>
      <c r="AB88" s="3"/>
      <c r="AC88" s="3"/>
    </row>
    <row r="89" spans="1:29" x14ac:dyDescent="0.3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  <c r="W89" s="3"/>
      <c r="X89" s="3"/>
      <c r="Y89" s="3"/>
      <c r="Z89" s="3"/>
      <c r="AA89" s="3"/>
      <c r="AB89" s="3"/>
      <c r="AC89" s="3"/>
    </row>
    <row r="90" spans="1:29" x14ac:dyDescent="0.3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  <c r="W90" s="3"/>
      <c r="X90" s="3"/>
      <c r="Y90" s="3"/>
      <c r="Z90" s="3"/>
      <c r="AA90" s="3"/>
      <c r="AB90" s="3"/>
      <c r="AC90" s="3"/>
    </row>
    <row r="91" spans="1:29" x14ac:dyDescent="0.3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  <c r="W91" s="3"/>
      <c r="X91" s="3"/>
      <c r="Y91" s="3"/>
      <c r="Z91" s="3"/>
      <c r="AA91" s="3"/>
      <c r="AB91" s="3"/>
      <c r="AC91" s="3"/>
    </row>
    <row r="92" spans="1:29" x14ac:dyDescent="0.3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  <c r="W92" s="3"/>
      <c r="X92" s="3"/>
      <c r="Y92" s="3"/>
      <c r="Z92" s="3"/>
      <c r="AA92" s="3"/>
      <c r="AB92" s="3"/>
      <c r="AC92" s="3"/>
    </row>
    <row r="93" spans="1:29" x14ac:dyDescent="0.3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  <c r="W93" s="3"/>
      <c r="X93" s="3"/>
      <c r="Y93" s="3"/>
      <c r="Z93" s="3"/>
      <c r="AA93" s="3"/>
      <c r="AB93" s="3"/>
      <c r="AC93" s="3"/>
    </row>
    <row r="94" spans="1:29" x14ac:dyDescent="0.3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  <c r="W94" s="3"/>
      <c r="X94" s="3"/>
      <c r="Y94" s="3"/>
      <c r="Z94" s="3"/>
      <c r="AA94" s="3"/>
      <c r="AB94" s="3"/>
      <c r="AC94" s="3"/>
    </row>
    <row r="95" spans="1:29" x14ac:dyDescent="0.3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  <c r="W95" s="3"/>
      <c r="X95" s="3"/>
      <c r="Y95" s="3"/>
      <c r="Z95" s="3"/>
      <c r="AA95" s="3"/>
      <c r="AB95" s="3"/>
      <c r="AC95" s="3"/>
    </row>
    <row r="96" spans="1:29" x14ac:dyDescent="0.3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  <c r="W96" s="3"/>
      <c r="X96" s="3"/>
      <c r="Y96" s="3"/>
      <c r="Z96" s="3"/>
      <c r="AA96" s="3"/>
      <c r="AB96" s="3"/>
      <c r="AC96" s="3"/>
    </row>
    <row r="97" spans="1:29" x14ac:dyDescent="0.3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  <c r="W97" s="3"/>
      <c r="X97" s="3"/>
      <c r="Y97" s="3"/>
      <c r="Z97" s="3"/>
      <c r="AA97" s="3"/>
      <c r="AB97" s="3"/>
      <c r="AC97" s="3"/>
    </row>
    <row r="98" spans="1:29" x14ac:dyDescent="0.3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  <c r="W98" s="3"/>
      <c r="X98" s="3"/>
      <c r="Y98" s="3"/>
      <c r="Z98" s="3"/>
      <c r="AA98" s="3"/>
      <c r="AB98" s="3"/>
      <c r="AC98" s="3"/>
    </row>
    <row r="99" spans="1:29" x14ac:dyDescent="0.3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  <c r="W99" s="3"/>
      <c r="X99" s="3"/>
      <c r="Y99" s="3"/>
      <c r="Z99" s="3"/>
      <c r="AA99" s="3"/>
      <c r="AB99" s="3"/>
      <c r="AC99" s="3"/>
    </row>
    <row r="100" spans="1:29" x14ac:dyDescent="0.3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  <c r="W100" s="3"/>
      <c r="X100" s="3"/>
      <c r="Y100" s="3"/>
      <c r="Z100" s="3"/>
      <c r="AA100" s="3"/>
      <c r="AB100" s="3"/>
      <c r="AC100" s="3"/>
    </row>
    <row r="101" spans="1:29" x14ac:dyDescent="0.3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  <c r="W101" s="3"/>
      <c r="X101" s="3"/>
      <c r="Y101" s="3"/>
      <c r="Z101" s="3"/>
      <c r="AA101" s="3"/>
      <c r="AB101" s="3"/>
      <c r="AC101" s="3"/>
    </row>
    <row r="102" spans="1:29" x14ac:dyDescent="0.3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  <c r="W102" s="3"/>
      <c r="X102" s="3"/>
      <c r="Y102" s="3"/>
      <c r="Z102" s="3"/>
      <c r="AA102" s="3"/>
      <c r="AB102" s="3"/>
      <c r="AC102" s="3"/>
    </row>
    <row r="103" spans="1:29" x14ac:dyDescent="0.3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  <c r="W103" s="3"/>
      <c r="X103" s="3"/>
      <c r="Y103" s="3"/>
      <c r="Z103" s="3"/>
      <c r="AA103" s="3"/>
      <c r="AB103" s="3"/>
      <c r="AC103" s="3"/>
    </row>
    <row r="104" spans="1:29" x14ac:dyDescent="0.3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  <c r="W104" s="3"/>
      <c r="X104" s="3"/>
      <c r="Y104" s="3"/>
      <c r="Z104" s="3"/>
      <c r="AA104" s="3"/>
      <c r="AB104" s="3"/>
      <c r="AC104" s="3"/>
    </row>
    <row r="105" spans="1:29" x14ac:dyDescent="0.3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  <c r="W105" s="3"/>
      <c r="X105" s="3"/>
      <c r="Y105" s="3"/>
      <c r="Z105" s="3"/>
      <c r="AA105" s="3"/>
      <c r="AB105" s="3"/>
      <c r="AC105" s="3"/>
    </row>
    <row r="106" spans="1:29" x14ac:dyDescent="0.3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  <c r="W106" s="3"/>
      <c r="X106" s="3"/>
      <c r="Y106" s="3"/>
      <c r="Z106" s="3"/>
      <c r="AA106" s="3"/>
      <c r="AB106" s="3"/>
      <c r="AC106" s="3"/>
    </row>
    <row r="107" spans="1:29" x14ac:dyDescent="0.3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  <c r="W107" s="3"/>
      <c r="X107" s="3"/>
      <c r="Y107" s="3"/>
      <c r="Z107" s="3"/>
      <c r="AA107" s="3"/>
      <c r="AB107" s="3"/>
      <c r="AC107" s="3"/>
    </row>
    <row r="108" spans="1:29" x14ac:dyDescent="0.3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  <c r="W108" s="3"/>
      <c r="X108" s="3"/>
      <c r="Y108" s="3"/>
      <c r="Z108" s="3"/>
      <c r="AA108" s="3"/>
      <c r="AB108" s="3"/>
      <c r="AC108" s="3"/>
    </row>
    <row r="109" spans="1:29" x14ac:dyDescent="0.3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  <c r="W109" s="3"/>
      <c r="X109" s="3"/>
      <c r="Y109" s="3"/>
      <c r="Z109" s="3"/>
      <c r="AA109" s="3"/>
      <c r="AB109" s="3"/>
      <c r="AC109" s="3"/>
    </row>
    <row r="110" spans="1:29" x14ac:dyDescent="0.3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  <c r="W110" s="3"/>
      <c r="X110" s="3"/>
      <c r="Y110" s="3"/>
      <c r="Z110" s="3"/>
      <c r="AA110" s="3"/>
      <c r="AB110" s="3"/>
      <c r="AC110" s="3"/>
    </row>
    <row r="111" spans="1:29" x14ac:dyDescent="0.3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  <c r="W111" s="3"/>
      <c r="X111" s="3"/>
      <c r="Y111" s="3"/>
      <c r="Z111" s="3"/>
      <c r="AA111" s="3"/>
      <c r="AB111" s="3"/>
      <c r="AC111" s="3"/>
    </row>
    <row r="112" spans="1:29" x14ac:dyDescent="0.3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  <c r="W112" s="3"/>
      <c r="X112" s="3"/>
      <c r="Y112" s="3"/>
      <c r="Z112" s="3"/>
      <c r="AA112" s="3"/>
      <c r="AB112" s="3"/>
      <c r="AC112" s="3"/>
    </row>
    <row r="113" spans="1:29" x14ac:dyDescent="0.3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  <c r="W113" s="3"/>
      <c r="X113" s="3"/>
      <c r="Y113" s="3"/>
      <c r="Z113" s="3"/>
      <c r="AA113" s="3"/>
      <c r="AB113" s="3"/>
      <c r="AC113" s="3"/>
    </row>
    <row r="114" spans="1:29" x14ac:dyDescent="0.3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  <c r="W114" s="3"/>
      <c r="X114" s="3"/>
      <c r="Y114" s="3"/>
      <c r="Z114" s="3"/>
      <c r="AA114" s="3"/>
      <c r="AB114" s="3"/>
      <c r="AC114" s="3"/>
    </row>
    <row r="115" spans="1:29" x14ac:dyDescent="0.3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  <c r="W115" s="3"/>
      <c r="X115" s="3"/>
      <c r="Y115" s="3"/>
      <c r="Z115" s="3"/>
      <c r="AA115" s="3"/>
      <c r="AB115" s="3"/>
      <c r="AC115" s="3"/>
    </row>
    <row r="116" spans="1:29" x14ac:dyDescent="0.3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  <c r="W116" s="3"/>
      <c r="X116" s="3"/>
      <c r="Y116" s="3"/>
      <c r="Z116" s="3"/>
      <c r="AA116" s="3"/>
      <c r="AB116" s="3"/>
      <c r="AC116" s="3"/>
    </row>
    <row r="117" spans="1:29" x14ac:dyDescent="0.3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  <c r="W117" s="3"/>
      <c r="X117" s="3"/>
      <c r="Y117" s="3"/>
      <c r="Z117" s="3"/>
      <c r="AA117" s="3"/>
      <c r="AB117" s="3"/>
      <c r="AC117" s="3"/>
    </row>
    <row r="118" spans="1:29" x14ac:dyDescent="0.3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  <c r="W118" s="3"/>
      <c r="X118" s="3"/>
      <c r="Y118" s="3"/>
      <c r="Z118" s="3"/>
      <c r="AA118" s="3"/>
      <c r="AB118" s="3"/>
      <c r="AC118" s="3"/>
    </row>
    <row r="119" spans="1:29" customFormat="1" ht="14.5" x14ac:dyDescent="0.35"/>
    <row r="120" spans="1:29" customFormat="1" ht="14.5" x14ac:dyDescent="0.35"/>
    <row r="121" spans="1:29" customFormat="1" ht="14.5" x14ac:dyDescent="0.35"/>
    <row r="122" spans="1:29" customFormat="1" ht="14.5" x14ac:dyDescent="0.35"/>
    <row r="123" spans="1:29" customFormat="1" ht="14.5" x14ac:dyDescent="0.35"/>
    <row r="124" spans="1:29" customFormat="1" ht="14.5" x14ac:dyDescent="0.35"/>
    <row r="125" spans="1:29" customFormat="1" ht="14.5" x14ac:dyDescent="0.35"/>
    <row r="126" spans="1:29" customFormat="1" ht="14.5" x14ac:dyDescent="0.35"/>
    <row r="127" spans="1:29" customFormat="1" ht="14.5" x14ac:dyDescent="0.35"/>
    <row r="128" spans="1:29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3:20" customFormat="1" ht="14.5" x14ac:dyDescent="0.35"/>
    <row r="162" spans="3:20" customFormat="1" ht="14.5" x14ac:dyDescent="0.35"/>
    <row r="163" spans="3:20" customFormat="1" ht="14.5" x14ac:dyDescent="0.35"/>
    <row r="164" spans="3:20" customFormat="1" ht="14.5" x14ac:dyDescent="0.35"/>
    <row r="165" spans="3:20" customFormat="1" ht="14.5" x14ac:dyDescent="0.35"/>
    <row r="166" spans="3:20" x14ac:dyDescent="0.3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3:20" x14ac:dyDescent="0.3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V1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2019-08-06T01:15:34Z</dcterms:created>
  <dcterms:modified xsi:type="dcterms:W3CDTF">2021-04-12T17:45:59Z</dcterms:modified>
</cp:coreProperties>
</file>